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履歴書①" sheetId="1" r:id="rId1"/>
    <sheet name="履歴書②" sheetId="2" r:id="rId2"/>
    <sheet name="入学願書Application for admission" sheetId="3" r:id="rId3"/>
    <sheet name="経費支弁書Finantial support document" sheetId="4" r:id="rId4"/>
  </sheets>
  <definedNames>
    <definedName name="_xlnm.Print_Area" localSheetId="2">'入学願書Application for admission'!$A$1:$CA$53</definedName>
  </definedNames>
  <calcPr fullCalcOnLoad="1"/>
</workbook>
</file>

<file path=xl/sharedStrings.xml><?xml version="1.0" encoding="utf-8"?>
<sst xmlns="http://schemas.openxmlformats.org/spreadsheetml/2006/main" count="343" uniqueCount="242">
  <si>
    <t>履　歴　書</t>
  </si>
  <si>
    <t>国籍</t>
  </si>
  <si>
    <t>：</t>
  </si>
  <si>
    <t>氏名</t>
  </si>
  <si>
    <t>生年月日</t>
  </si>
  <si>
    <t>年</t>
  </si>
  <si>
    <t>月</t>
  </si>
  <si>
    <t>日</t>
  </si>
  <si>
    <t>性別</t>
  </si>
  <si>
    <t>男</t>
  </si>
  <si>
    <t>・</t>
  </si>
  <si>
    <t>女</t>
  </si>
  <si>
    <t>現住所</t>
  </si>
  <si>
    <t>査証申請予定地</t>
  </si>
  <si>
    <t>学歴</t>
  </si>
  <si>
    <t>[初等教育（小学校）から順次最終学歴まで］</t>
  </si>
  <si>
    <t>学校名</t>
  </si>
  <si>
    <t>所在地</t>
  </si>
  <si>
    <t>入学年月</t>
  </si>
  <si>
    <t>卒業又は卒業見込み年月</t>
  </si>
  <si>
    <t>年　数</t>
  </si>
  <si>
    <t>日本語学習歴</t>
  </si>
  <si>
    <t>有</t>
  </si>
  <si>
    <t>無</t>
  </si>
  <si>
    <t>卒業年月</t>
  </si>
  <si>
    <t>期　間</t>
  </si>
  <si>
    <t>ヶ月</t>
  </si>
  <si>
    <t>職歴・兵役</t>
  </si>
  <si>
    <t>（前職年月順に記載すること）</t>
  </si>
  <si>
    <t>勤務先</t>
  </si>
  <si>
    <t>就職年月</t>
  </si>
  <si>
    <t>退職年月</t>
  </si>
  <si>
    <t>出入国歴</t>
  </si>
  <si>
    <t>入国年月日</t>
  </si>
  <si>
    <t>出国年月日</t>
  </si>
  <si>
    <t>在　留　資　格</t>
  </si>
  <si>
    <t>入国目的</t>
  </si>
  <si>
    <t>過去に在留資格変更、在留資格認定申請歴等の有無</t>
  </si>
  <si>
    <t>「有」の場合は具体的内容/ビザの種類</t>
  </si>
  <si>
    <t>（　　　　　　　　　　　　　　　　　　　　　　　　　　　　　　　　　　　　　　　）</t>
  </si>
  <si>
    <t>留学理由</t>
  </si>
  <si>
    <t>つばさインターナショナル・アカデミー　/　Tsubasa International Academy</t>
  </si>
  <si>
    <t>進学希望先学校名</t>
  </si>
  <si>
    <t>希望科目（専攻）</t>
  </si>
  <si>
    <t>その他</t>
  </si>
  <si>
    <t>作成年月日</t>
  </si>
  <si>
    <t>本人署名</t>
  </si>
  <si>
    <t>Nationality</t>
  </si>
  <si>
    <t>Name</t>
  </si>
  <si>
    <t>Date of birth</t>
  </si>
  <si>
    <t xml:space="preserve">    Sex</t>
  </si>
  <si>
    <t>Address</t>
  </si>
  <si>
    <t>Where to apply for your visa</t>
  </si>
  <si>
    <r>
      <t>A</t>
    </r>
    <r>
      <rPr>
        <sz val="10"/>
        <color indexed="8"/>
        <rFont val="ＭＳ 明朝"/>
        <family val="1"/>
      </rPr>
      <t>cademic Background</t>
    </r>
  </si>
  <si>
    <t>(</t>
  </si>
  <si>
    <t>From primary education to final education.)</t>
  </si>
  <si>
    <t>School name</t>
  </si>
  <si>
    <r>
      <t>S</t>
    </r>
    <r>
      <rPr>
        <sz val="10"/>
        <color indexed="8"/>
        <rFont val="ＭＳ 明朝"/>
        <family val="1"/>
      </rPr>
      <t>chool address</t>
    </r>
  </si>
  <si>
    <t>Date of entrance</t>
  </si>
  <si>
    <t xml:space="preserve">Date of graduation or
 prospective graduation </t>
  </si>
  <si>
    <t>Term</t>
  </si>
  <si>
    <t xml:space="preserve">History of learing Japanese </t>
  </si>
  <si>
    <t>（独学の場合も記入のこと）/ If you are studying on your own,fill out the form</t>
  </si>
  <si>
    <t>Career and military service</t>
  </si>
  <si>
    <t>(Fill in the order)</t>
  </si>
  <si>
    <t>Workplace</t>
  </si>
  <si>
    <r>
      <t>w</t>
    </r>
    <r>
      <rPr>
        <sz val="10"/>
        <color indexed="8"/>
        <rFont val="ＭＳ 明朝"/>
        <family val="1"/>
      </rPr>
      <t>ork address</t>
    </r>
  </si>
  <si>
    <t>Date of Employment</t>
  </si>
  <si>
    <t>Date of retirement</t>
  </si>
  <si>
    <t>Immigration to Japan</t>
  </si>
  <si>
    <t>Date of entry</t>
  </si>
  <si>
    <t>Date of departure</t>
  </si>
  <si>
    <t>Eligibility for residency</t>
  </si>
  <si>
    <t>Purpose of entry</t>
  </si>
  <si>
    <t>Change of status of residence and have you ever applied for a COE before?</t>
  </si>
  <si>
    <t>If so, please tell us more about it.</t>
  </si>
  <si>
    <t>/Type of COE</t>
  </si>
  <si>
    <t>Reasons to Study Abroad</t>
  </si>
  <si>
    <t>卒業後の予定</t>
  </si>
  <si>
    <t>Plan after graduation</t>
  </si>
  <si>
    <t>Name of the school you plan to enter</t>
  </si>
  <si>
    <t>Desired subject</t>
  </si>
  <si>
    <t>Other</t>
  </si>
  <si>
    <t>家族/　Family structure</t>
  </si>
  <si>
    <t>氏　　　名　　/　Name</t>
  </si>
  <si>
    <t>続　柄
Relationship</t>
  </si>
  <si>
    <t>性　別
Sex</t>
  </si>
  <si>
    <t>住　　　　　所　　/ Address</t>
  </si>
  <si>
    <t>職業/Occupation</t>
  </si>
  <si>
    <t>生年月日/　Date of birth</t>
  </si>
  <si>
    <t>以上の事はすべて真実であり、私が作成したものです。/All of the above is true and I wrote it.</t>
  </si>
  <si>
    <t>Date of creation</t>
  </si>
  <si>
    <t>Peasonal signature</t>
  </si>
  <si>
    <t>Resume</t>
  </si>
  <si>
    <t>Yes</t>
  </si>
  <si>
    <t>No</t>
  </si>
  <si>
    <t>dd</t>
  </si>
  <si>
    <r>
      <t xml:space="preserve">  </t>
    </r>
    <r>
      <rPr>
        <sz val="14"/>
        <rFont val="ＭＳ Ｐ明朝"/>
        <family val="1"/>
      </rPr>
      <t>日</t>
    </r>
  </si>
  <si>
    <r>
      <rPr>
        <sz val="14"/>
        <rFont val="ＭＳ Ｐ明朝"/>
        <family val="1"/>
      </rPr>
      <t>月</t>
    </r>
    <r>
      <rPr>
        <sz val="14"/>
        <rFont val="Arial"/>
        <family val="2"/>
      </rPr>
      <t xml:space="preserve"> mm</t>
    </r>
  </si>
  <si>
    <r>
      <rPr>
        <sz val="14"/>
        <rFont val="ＭＳ Ｐ明朝"/>
        <family val="1"/>
      </rPr>
      <t>年</t>
    </r>
    <r>
      <rPr>
        <sz val="14"/>
        <rFont val="Arial"/>
        <family val="2"/>
      </rPr>
      <t xml:space="preserve"> yy</t>
    </r>
  </si>
  <si>
    <t>Signature</t>
  </si>
  <si>
    <t>Application date</t>
  </si>
  <si>
    <r>
      <rPr>
        <sz val="14"/>
        <rFont val="ＭＳ Ｐ明朝"/>
        <family val="1"/>
      </rPr>
      <t>申請日</t>
    </r>
  </si>
  <si>
    <r>
      <rPr>
        <sz val="14"/>
        <rFont val="ＭＳ Ｐ明朝"/>
        <family val="1"/>
      </rPr>
      <t>本</t>
    </r>
    <r>
      <rPr>
        <sz val="14"/>
        <rFont val="Arial"/>
        <family val="2"/>
      </rPr>
      <t xml:space="preserve"> </t>
    </r>
    <r>
      <rPr>
        <sz val="14"/>
        <rFont val="ＭＳ Ｐ明朝"/>
        <family val="1"/>
      </rPr>
      <t>人</t>
    </r>
    <r>
      <rPr>
        <sz val="14"/>
        <rFont val="Arial"/>
        <family val="2"/>
      </rPr>
      <t xml:space="preserve"> </t>
    </r>
    <r>
      <rPr>
        <sz val="14"/>
        <rFont val="ＭＳ Ｐ明朝"/>
        <family val="1"/>
      </rPr>
      <t>署</t>
    </r>
    <r>
      <rPr>
        <sz val="14"/>
        <rFont val="Arial"/>
        <family val="2"/>
      </rPr>
      <t xml:space="preserve"> </t>
    </r>
    <r>
      <rPr>
        <sz val="14"/>
        <rFont val="ＭＳ Ｐ明朝"/>
        <family val="1"/>
      </rPr>
      <t>名</t>
    </r>
    <r>
      <rPr>
        <sz val="14"/>
        <rFont val="Arial"/>
        <family val="2"/>
      </rPr>
      <t xml:space="preserve">                                     </t>
    </r>
    <r>
      <rPr>
        <sz val="14"/>
        <rFont val="ＭＳ Ｐ明朝"/>
        <family val="1"/>
      </rPr>
      <t>　</t>
    </r>
  </si>
  <si>
    <r>
      <rPr>
        <sz val="14"/>
        <rFont val="ＭＳ Ｐ明朝"/>
        <family val="1"/>
      </rPr>
      <t>以上の通り相違ありません。</t>
    </r>
    <r>
      <rPr>
        <sz val="14"/>
        <rFont val="Arial"/>
        <family val="2"/>
      </rPr>
      <t xml:space="preserve">I confirm that all of the above is true. </t>
    </r>
  </si>
  <si>
    <t>Yearly income</t>
  </si>
  <si>
    <t>Type of work</t>
  </si>
  <si>
    <r>
      <rPr>
        <sz val="12"/>
        <rFont val="ＭＳ Ｐ明朝"/>
        <family val="1"/>
      </rPr>
      <t>年　収</t>
    </r>
  </si>
  <si>
    <r>
      <rPr>
        <sz val="12"/>
        <rFont val="ＭＳ Ｐ明朝"/>
        <family val="1"/>
      </rPr>
      <t>職種内容</t>
    </r>
  </si>
  <si>
    <r>
      <rPr>
        <sz val="12"/>
        <rFont val="ＭＳ Ｐ明朝"/>
        <family val="1"/>
      </rPr>
      <t xml:space="preserve">勤務先電話番号
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Work place phone number</t>
    </r>
    <r>
      <rPr>
        <sz val="10"/>
        <rFont val="ＭＳ Ｐ明朝"/>
        <family val="1"/>
      </rPr>
      <t>　　　</t>
    </r>
    <r>
      <rPr>
        <sz val="12"/>
        <rFont val="ＭＳ Ｐ明朝"/>
        <family val="1"/>
      </rPr>
      <t>　</t>
    </r>
  </si>
  <si>
    <r>
      <t xml:space="preserve"> </t>
    </r>
    <r>
      <rPr>
        <sz val="11"/>
        <rFont val="ＭＳ Ｐ明朝"/>
        <family val="1"/>
      </rPr>
      <t xml:space="preserve">勤務先住所
</t>
    </r>
    <r>
      <rPr>
        <sz val="11"/>
        <rFont val="Arial"/>
        <family val="2"/>
      </rPr>
      <t xml:space="preserve"> Work place address   </t>
    </r>
  </si>
  <si>
    <t>Position</t>
  </si>
  <si>
    <t>Name of work place</t>
  </si>
  <si>
    <r>
      <rPr>
        <sz val="12"/>
        <rFont val="ＭＳ Ｐ明朝"/>
        <family val="1"/>
      </rPr>
      <t>役　職</t>
    </r>
  </si>
  <si>
    <r>
      <rPr>
        <sz val="12"/>
        <rFont val="ＭＳ Ｐ明朝"/>
        <family val="1"/>
      </rPr>
      <t>勤務先名</t>
    </r>
  </si>
  <si>
    <t>Mobile phone number</t>
  </si>
  <si>
    <t>Home phone number</t>
  </si>
  <si>
    <r>
      <rPr>
        <sz val="12"/>
        <rFont val="ＭＳ Ｐ明朝"/>
        <family val="1"/>
      </rPr>
      <t>携帯電話番号</t>
    </r>
  </si>
  <si>
    <r>
      <rPr>
        <sz val="11"/>
        <rFont val="ＭＳ Ｐ明朝"/>
        <family val="1"/>
      </rPr>
      <t>自宅電話番号</t>
    </r>
  </si>
  <si>
    <t>Home address</t>
  </si>
  <si>
    <r>
      <rPr>
        <sz val="12"/>
        <rFont val="ＭＳ Ｐ明朝"/>
        <family val="1"/>
      </rPr>
      <t>自宅住所</t>
    </r>
  </si>
  <si>
    <t>Relationship with applicant</t>
  </si>
  <si>
    <t>Full name</t>
  </si>
  <si>
    <r>
      <rPr>
        <sz val="12"/>
        <rFont val="ＭＳ Ｐ明朝"/>
        <family val="1"/>
      </rPr>
      <t>本人との関係</t>
    </r>
  </si>
  <si>
    <r>
      <rPr>
        <sz val="12"/>
        <rFont val="ＭＳ Ｐ明朝"/>
        <family val="1"/>
      </rPr>
      <t>氏　名</t>
    </r>
  </si>
  <si>
    <r>
      <rPr>
        <b/>
        <sz val="12"/>
        <rFont val="ＭＳ Ｐ明朝"/>
        <family val="1"/>
      </rPr>
      <t>経費支弁者</t>
    </r>
    <r>
      <rPr>
        <b/>
        <sz val="12"/>
        <rFont val="Arial"/>
        <family val="2"/>
      </rPr>
      <t xml:space="preserve"> Financial supporter</t>
    </r>
  </si>
  <si>
    <r>
      <rPr>
        <sz val="11"/>
        <rFont val="ＭＳ Ｐ明朝"/>
        <family val="1"/>
      </rPr>
      <t>いいえ　</t>
    </r>
    <r>
      <rPr>
        <sz val="11"/>
        <rFont val="Arial"/>
        <family val="2"/>
      </rPr>
      <t>No</t>
    </r>
  </si>
  <si>
    <r>
      <rPr>
        <sz val="12"/>
        <rFont val="ＭＳ Ｐ明朝"/>
        <family val="1"/>
      </rPr>
      <t>□</t>
    </r>
  </si>
  <si>
    <r>
      <rPr>
        <sz val="11"/>
        <rFont val="ＭＳ Ｐ明朝"/>
        <family val="1"/>
      </rPr>
      <t>はい</t>
    </r>
    <r>
      <rPr>
        <sz val="11"/>
        <rFont val="Arial"/>
        <family val="2"/>
      </rPr>
      <t xml:space="preserve"> </t>
    </r>
    <r>
      <rPr>
        <sz val="11"/>
        <rFont val="ＭＳ Ｐ明朝"/>
        <family val="1"/>
      </rPr>
      <t>　</t>
    </r>
    <r>
      <rPr>
        <sz val="11"/>
        <rFont val="Arial"/>
        <family val="2"/>
      </rPr>
      <t>Yes</t>
    </r>
  </si>
  <si>
    <r>
      <rPr>
        <sz val="12"/>
        <rFont val="ＭＳ Ｐゴシック"/>
        <family val="3"/>
      </rPr>
      <t xml:space="preserve">在留カード番号
</t>
    </r>
    <r>
      <rPr>
        <sz val="12"/>
        <rFont val="Arial"/>
        <family val="2"/>
      </rPr>
      <t>Residence card number</t>
    </r>
  </si>
  <si>
    <r>
      <rPr>
        <sz val="11"/>
        <rFont val="ＭＳ Ｐゴシック"/>
        <family val="3"/>
      </rPr>
      <t>勤務先名称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 xml:space="preserve">通学先名称
</t>
    </r>
    <r>
      <rPr>
        <sz val="11"/>
        <rFont val="Arial"/>
        <family val="2"/>
      </rPr>
      <t>Name of company/school</t>
    </r>
  </si>
  <si>
    <r>
      <rPr>
        <sz val="10"/>
        <rFont val="ＭＳ Ｐゴシック"/>
        <family val="3"/>
      </rPr>
      <t xml:space="preserve">同居予定
</t>
    </r>
    <r>
      <rPr>
        <sz val="10"/>
        <rFont val="Arial"/>
        <family val="2"/>
      </rPr>
      <t>Any plan to live together</t>
    </r>
  </si>
  <si>
    <r>
      <rPr>
        <sz val="12"/>
        <rFont val="ＭＳ Ｐゴシック"/>
        <family val="3"/>
      </rPr>
      <t xml:space="preserve">国　籍
</t>
    </r>
    <r>
      <rPr>
        <sz val="12"/>
        <rFont val="Arial"/>
        <family val="2"/>
      </rPr>
      <t xml:space="preserve">Nationality </t>
    </r>
  </si>
  <si>
    <r>
      <rPr>
        <sz val="12"/>
        <rFont val="ＭＳ Ｐゴシック"/>
        <family val="3"/>
      </rPr>
      <t xml:space="preserve">生年月日
</t>
    </r>
    <r>
      <rPr>
        <sz val="12"/>
        <rFont val="Arial"/>
        <family val="2"/>
      </rPr>
      <t>Date of birth</t>
    </r>
  </si>
  <si>
    <r>
      <rPr>
        <sz val="12"/>
        <rFont val="ＭＳ Ｐゴシック"/>
        <family val="3"/>
      </rPr>
      <t>氏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 xml:space="preserve">名
</t>
    </r>
    <r>
      <rPr>
        <sz val="12"/>
        <rFont val="Arial"/>
        <family val="2"/>
      </rPr>
      <t>Full name</t>
    </r>
  </si>
  <si>
    <r>
      <rPr>
        <sz val="11"/>
        <rFont val="ＭＳ Ｐゴシック"/>
        <family val="3"/>
      </rPr>
      <t>続　柄</t>
    </r>
    <r>
      <rPr>
        <sz val="12"/>
        <rFont val="Arial"/>
        <family val="2"/>
      </rPr>
      <t xml:space="preserve">
 </t>
    </r>
    <r>
      <rPr>
        <sz val="8"/>
        <rFont val="Arial"/>
        <family val="2"/>
      </rPr>
      <t>Relationship</t>
    </r>
  </si>
  <si>
    <t>Family in Japan (father, mother, spouse, child, siblings, etc.) or roommates</t>
  </si>
  <si>
    <r>
      <rPr>
        <b/>
        <sz val="12"/>
        <rFont val="ＭＳ Ｐ明朝"/>
        <family val="1"/>
      </rPr>
      <t>在日家族</t>
    </r>
    <r>
      <rPr>
        <b/>
        <sz val="12"/>
        <rFont val="Arial"/>
        <family val="2"/>
      </rPr>
      <t>(</t>
    </r>
    <r>
      <rPr>
        <b/>
        <sz val="12"/>
        <rFont val="ＭＳ Ｐ明朝"/>
        <family val="1"/>
      </rPr>
      <t>父・母・配偶者・子・兄弟姉妹など</t>
    </r>
    <r>
      <rPr>
        <b/>
        <sz val="12"/>
        <rFont val="Arial"/>
        <family val="2"/>
      </rPr>
      <t>)</t>
    </r>
    <r>
      <rPr>
        <b/>
        <sz val="12"/>
        <rFont val="ＭＳ Ｐ明朝"/>
        <family val="1"/>
      </rPr>
      <t>及び同居者</t>
    </r>
  </si>
  <si>
    <r>
      <rPr>
        <b/>
        <sz val="12"/>
        <rFont val="ＭＳ Ｐ明朝"/>
        <family val="1"/>
      </rPr>
      <t>級</t>
    </r>
    <r>
      <rPr>
        <b/>
        <sz val="12"/>
        <rFont val="Arial"/>
        <family val="2"/>
      </rPr>
      <t>/</t>
    </r>
    <r>
      <rPr>
        <b/>
        <sz val="12"/>
        <rFont val="ＭＳ Ｐ明朝"/>
        <family val="1"/>
      </rPr>
      <t xml:space="preserve">点数
</t>
    </r>
    <r>
      <rPr>
        <b/>
        <sz val="12"/>
        <rFont val="Arial"/>
        <family val="2"/>
      </rPr>
      <t xml:space="preserve"> Grade / Score </t>
    </r>
  </si>
  <si>
    <r>
      <rPr>
        <sz val="12"/>
        <rFont val="Times New Roman"/>
        <family val="1"/>
      </rPr>
      <t>選択入力</t>
    </r>
  </si>
  <si>
    <r>
      <rPr>
        <b/>
        <sz val="12"/>
        <rFont val="ＭＳ Ｐ明朝"/>
        <family val="1"/>
      </rPr>
      <t xml:space="preserve">試験名
</t>
    </r>
    <r>
      <rPr>
        <b/>
        <sz val="12"/>
        <rFont val="Arial"/>
        <family val="2"/>
      </rPr>
      <t>Name of test</t>
    </r>
  </si>
  <si>
    <r>
      <rPr>
        <b/>
        <sz val="12"/>
        <rFont val="ＭＳ Ｐ明朝"/>
        <family val="1"/>
      </rPr>
      <t>日本語能力</t>
    </r>
    <r>
      <rPr>
        <b/>
        <sz val="12"/>
        <rFont val="Arial"/>
        <family val="2"/>
      </rPr>
      <t xml:space="preserve">      Japanese proficiency level</t>
    </r>
  </si>
  <si>
    <t>DD</t>
  </si>
  <si>
    <t>MM</t>
  </si>
  <si>
    <t>To YY</t>
  </si>
  <si>
    <t>YY</t>
  </si>
  <si>
    <t>Recent Japan entry history</t>
  </si>
  <si>
    <t>Times</t>
  </si>
  <si>
    <r>
      <rPr>
        <sz val="12"/>
        <rFont val="ＭＳ Ｐ明朝"/>
        <family val="1"/>
      </rPr>
      <t>日</t>
    </r>
  </si>
  <si>
    <r>
      <rPr>
        <sz val="12"/>
        <rFont val="ＭＳ Ｐ明朝"/>
        <family val="1"/>
      </rPr>
      <t>月</t>
    </r>
  </si>
  <si>
    <r>
      <rPr>
        <sz val="12"/>
        <rFont val="ＭＳ Ｐ明朝"/>
        <family val="1"/>
      </rPr>
      <t>年</t>
    </r>
  </si>
  <si>
    <r>
      <rPr>
        <sz val="12"/>
        <rFont val="ＭＳ Ｐ明朝"/>
        <family val="1"/>
      </rPr>
      <t>日</t>
    </r>
    <r>
      <rPr>
        <sz val="12"/>
        <rFont val="Arial"/>
        <family val="2"/>
      </rPr>
      <t xml:space="preserve"> </t>
    </r>
    <r>
      <rPr>
        <sz val="12"/>
        <rFont val="ＭＳ Ｐ明朝"/>
        <family val="1"/>
      </rPr>
      <t>から</t>
    </r>
  </si>
  <si>
    <r>
      <rPr>
        <sz val="12"/>
        <rFont val="ＭＳ Ｐ明朝"/>
        <family val="1"/>
      </rPr>
      <t>月</t>
    </r>
  </si>
  <si>
    <r>
      <rPr>
        <sz val="12"/>
        <rFont val="ＭＳ Ｐ明朝"/>
        <family val="1"/>
      </rPr>
      <t>直近の出入国歴</t>
    </r>
  </si>
  <si>
    <r>
      <rPr>
        <sz val="12"/>
        <rFont val="ＭＳ Ｐ明朝"/>
        <family val="1"/>
      </rPr>
      <t>回</t>
    </r>
  </si>
  <si>
    <r>
      <rPr>
        <sz val="12"/>
        <rFont val="ＭＳ Ｐ明朝"/>
        <family val="1"/>
      </rPr>
      <t>回数</t>
    </r>
  </si>
  <si>
    <r>
      <rPr>
        <b/>
        <sz val="12"/>
        <rFont val="ＭＳ Ｐ明朝"/>
        <family val="1"/>
      </rPr>
      <t>退去強制又は出国命令による出国の有無</t>
    </r>
    <r>
      <rPr>
        <b/>
        <sz val="12"/>
        <rFont val="Arial"/>
        <family val="2"/>
      </rPr>
      <t>/ Any history of departure by deportation or departure order</t>
    </r>
  </si>
  <si>
    <r>
      <rPr>
        <sz val="12"/>
        <rFont val="ＭＳ Ｐ明朝"/>
        <family val="1"/>
      </rPr>
      <t>「有」の場合は具体的内容</t>
    </r>
    <r>
      <rPr>
        <sz val="12"/>
        <rFont val="Arial"/>
        <family val="2"/>
      </rPr>
      <t xml:space="preserve"> If "Yes", the specify details</t>
    </r>
    <r>
      <rPr>
        <sz val="12"/>
        <rFont val="ＭＳ Ｐ明朝"/>
        <family val="1"/>
      </rPr>
      <t>（　　　　　　　　　　　　　　　　　　　　　　　　　　　　　　　　　　　　　　　　　　　　　　　　　　　　　　　　　　）</t>
    </r>
  </si>
  <si>
    <r>
      <rPr>
        <b/>
        <sz val="10"/>
        <rFont val="ＭＳ Ｐ明朝"/>
        <family val="1"/>
      </rPr>
      <t>犯罪を理由とする処分を受けたことの有無</t>
    </r>
    <r>
      <rPr>
        <b/>
        <sz val="10"/>
        <rFont val="Arial"/>
        <family val="2"/>
      </rPr>
      <t>(</t>
    </r>
    <r>
      <rPr>
        <b/>
        <sz val="10"/>
        <rFont val="ＭＳ Ｐ明朝"/>
        <family val="1"/>
      </rPr>
      <t>日本国外におけるものを含む</t>
    </r>
    <r>
      <rPr>
        <b/>
        <sz val="10"/>
        <rFont val="Arial"/>
        <family val="2"/>
      </rPr>
      <t>) 
Any history of getting punished for a crime (including those outside Japan)</t>
    </r>
  </si>
  <si>
    <t>Profession</t>
  </si>
  <si>
    <t>Expiry date</t>
  </si>
  <si>
    <r>
      <rPr>
        <sz val="14"/>
        <rFont val="Times New Roman"/>
        <family val="1"/>
      </rPr>
      <t>選択入力</t>
    </r>
  </si>
  <si>
    <r>
      <rPr>
        <b/>
        <sz val="12"/>
        <rFont val="ＭＳ Ｐ明朝"/>
        <family val="1"/>
      </rPr>
      <t>職業</t>
    </r>
  </si>
  <si>
    <r>
      <rPr>
        <b/>
        <sz val="12"/>
        <rFont val="ＭＳ Ｐ明朝"/>
        <family val="1"/>
      </rPr>
      <t>有効期限</t>
    </r>
  </si>
  <si>
    <t>Passport Number</t>
  </si>
  <si>
    <r>
      <rPr>
        <b/>
        <sz val="12"/>
        <rFont val="ＭＳ Ｐ明朝"/>
        <family val="1"/>
      </rPr>
      <t>旅券番号</t>
    </r>
  </si>
  <si>
    <t>Presence of spouse</t>
  </si>
  <si>
    <t>Sex</t>
  </si>
  <si>
    <r>
      <rPr>
        <sz val="16"/>
        <rFont val="Times New Roman"/>
        <family val="1"/>
      </rPr>
      <t>選択入力</t>
    </r>
  </si>
  <si>
    <r>
      <rPr>
        <b/>
        <sz val="12"/>
        <rFont val="ＭＳ Ｐ明朝"/>
        <family val="1"/>
      </rPr>
      <t>配偶者有無</t>
    </r>
  </si>
  <si>
    <r>
      <rPr>
        <b/>
        <sz val="12"/>
        <rFont val="ＭＳ Ｐ明朝"/>
        <family val="1"/>
      </rPr>
      <t>性</t>
    </r>
    <r>
      <rPr>
        <b/>
        <sz val="12"/>
        <rFont val="Arial"/>
        <family val="2"/>
      </rPr>
      <t xml:space="preserve">  </t>
    </r>
    <r>
      <rPr>
        <b/>
        <sz val="12"/>
        <rFont val="ＭＳ Ｐ明朝"/>
        <family val="1"/>
      </rPr>
      <t>別</t>
    </r>
  </si>
  <si>
    <r>
      <rPr>
        <b/>
        <sz val="12"/>
        <rFont val="ＭＳ 明朝"/>
        <family val="1"/>
      </rPr>
      <t>出生地</t>
    </r>
    <r>
      <rPr>
        <b/>
        <sz val="12"/>
        <rFont val="Arial"/>
        <family val="2"/>
      </rPr>
      <t xml:space="preserve"> Place of birth</t>
    </r>
  </si>
  <si>
    <t>Name in local language</t>
  </si>
  <si>
    <r>
      <rPr>
        <b/>
        <sz val="12"/>
        <rFont val="ＭＳ Ｐ明朝"/>
        <family val="1"/>
      </rPr>
      <t>現地言語名</t>
    </r>
  </si>
  <si>
    <t>Name in English</t>
  </si>
  <si>
    <r>
      <rPr>
        <b/>
        <sz val="12"/>
        <rFont val="ＭＳ Ｐ明朝"/>
        <family val="1"/>
      </rPr>
      <t>ローマ字名</t>
    </r>
  </si>
  <si>
    <r>
      <rPr>
        <sz val="14"/>
        <rFont val="ＭＳ Ｐ明朝"/>
        <family val="1"/>
      </rPr>
      <t>その他　</t>
    </r>
    <r>
      <rPr>
        <sz val="14"/>
        <rFont val="Arial"/>
        <family val="2"/>
      </rPr>
      <t>Others</t>
    </r>
  </si>
  <si>
    <r>
      <rPr>
        <sz val="11"/>
        <rFont val="ＭＳ 明朝"/>
        <family val="1"/>
      </rPr>
      <t>□</t>
    </r>
  </si>
  <si>
    <r>
      <rPr>
        <b/>
        <sz val="12"/>
        <color indexed="9"/>
        <rFont val="ＭＳ Ｐ明朝"/>
        <family val="1"/>
      </rPr>
      <t>ご希望のコースと開始時期をお選びください　</t>
    </r>
    <r>
      <rPr>
        <b/>
        <sz val="12"/>
        <color indexed="9"/>
        <rFont val="Arial"/>
        <family val="2"/>
      </rPr>
      <t>Please select your desired course and start period</t>
    </r>
  </si>
  <si>
    <t xml:space="preserve">2-5-19 Kubo, Kimitsu city, Chiba-pref. Japan </t>
  </si>
  <si>
    <t>Application for admission</t>
  </si>
  <si>
    <r>
      <rPr>
        <sz val="9"/>
        <rFont val="Yu Gothic"/>
        <family val="3"/>
      </rPr>
      <t>千葉県君津市久保２－５－１９</t>
    </r>
  </si>
  <si>
    <t>Tsubasa International Academy</t>
  </si>
  <si>
    <r>
      <rPr>
        <sz val="12"/>
        <rFont val="HGS明朝E"/>
        <family val="1"/>
      </rPr>
      <t>つばさインターナショナル・アカデミー</t>
    </r>
  </si>
  <si>
    <r>
      <rPr>
        <b/>
        <sz val="29"/>
        <rFont val="ＭＳ Ｐ明朝"/>
        <family val="1"/>
      </rPr>
      <t>入</t>
    </r>
    <r>
      <rPr>
        <b/>
        <sz val="29"/>
        <rFont val="Arial"/>
        <family val="2"/>
      </rPr>
      <t xml:space="preserve"> </t>
    </r>
    <r>
      <rPr>
        <b/>
        <sz val="29"/>
        <rFont val="ＭＳ Ｐ明朝"/>
        <family val="1"/>
      </rPr>
      <t>学</t>
    </r>
    <r>
      <rPr>
        <b/>
        <sz val="29"/>
        <rFont val="Arial"/>
        <family val="2"/>
      </rPr>
      <t xml:space="preserve"> </t>
    </r>
    <r>
      <rPr>
        <b/>
        <sz val="29"/>
        <rFont val="ＭＳ Ｐ明朝"/>
        <family val="1"/>
      </rPr>
      <t>願</t>
    </r>
    <r>
      <rPr>
        <b/>
        <sz val="29"/>
        <rFont val="Arial"/>
        <family val="2"/>
      </rPr>
      <t xml:space="preserve"> </t>
    </r>
    <r>
      <rPr>
        <b/>
        <sz val="29"/>
        <rFont val="ＭＳ Ｐ明朝"/>
        <family val="1"/>
      </rPr>
      <t>書</t>
    </r>
  </si>
  <si>
    <r>
      <rPr>
        <sz val="10"/>
        <rFont val="MS PMincho"/>
        <family val="1"/>
      </rPr>
      <t>申請者との関係：</t>
    </r>
    <r>
      <rPr>
        <sz val="10"/>
        <rFont val="Arial"/>
        <family val="2"/>
      </rPr>
      <t>Relationship with the applicant</t>
    </r>
  </si>
  <si>
    <r>
      <rPr>
        <sz val="11"/>
        <rFont val="MS PMincho"/>
        <family val="1"/>
      </rPr>
      <t>電話：</t>
    </r>
    <r>
      <rPr>
        <sz val="11"/>
        <rFont val="Arial"/>
        <family val="2"/>
      </rPr>
      <t>Telephone number</t>
    </r>
  </si>
  <si>
    <r>
      <rPr>
        <sz val="8"/>
        <rFont val="MS PMincho"/>
        <family val="1"/>
      </rPr>
      <t xml:space="preserve">（印）
</t>
    </r>
    <r>
      <rPr>
        <sz val="8"/>
        <rFont val="Arial"/>
        <family val="2"/>
      </rPr>
      <t>Seal</t>
    </r>
  </si>
  <si>
    <r>
      <rPr>
        <sz val="8"/>
        <rFont val="MS PMincho"/>
        <family val="1"/>
      </rPr>
      <t xml:space="preserve">氏名（署名）：
</t>
    </r>
    <r>
      <rPr>
        <sz val="8"/>
        <rFont val="Arial"/>
        <family val="2"/>
      </rPr>
      <t>Name (Signature)</t>
    </r>
  </si>
  <si>
    <r>
      <rPr>
        <sz val="8"/>
        <rFont val="MS PMincho"/>
        <family val="1"/>
      </rPr>
      <t>住　　　</t>
    </r>
    <r>
      <rPr>
        <sz val="8"/>
        <rFont val="Arial"/>
        <family val="2"/>
      </rPr>
      <t xml:space="preserve"> </t>
    </r>
    <r>
      <rPr>
        <sz val="8"/>
        <rFont val="MS PMincho"/>
        <family val="1"/>
      </rPr>
      <t xml:space="preserve">　所：
</t>
    </r>
    <r>
      <rPr>
        <sz val="8"/>
        <rFont val="Arial"/>
        <family val="2"/>
      </rPr>
      <t>Home address</t>
    </r>
  </si>
  <si>
    <r>
      <rPr>
        <sz val="11"/>
        <rFont val="MS PMincho"/>
        <family val="1"/>
      </rPr>
      <t>経費支弁者</t>
    </r>
    <r>
      <rPr>
        <sz val="11"/>
        <rFont val="Arial"/>
        <family val="2"/>
      </rPr>
      <t>: Financial supporter</t>
    </r>
  </si>
  <si>
    <r>
      <rPr>
        <sz val="11"/>
        <rFont val="MS PMincho"/>
        <family val="1"/>
      </rPr>
      <t>日</t>
    </r>
    <r>
      <rPr>
        <sz val="11"/>
        <rFont val="Arial"/>
        <family val="2"/>
      </rPr>
      <t xml:space="preserve">  Day</t>
    </r>
  </si>
  <si>
    <r>
      <rPr>
        <sz val="11"/>
        <rFont val="MS PMincho"/>
        <family val="1"/>
      </rPr>
      <t>月</t>
    </r>
    <r>
      <rPr>
        <sz val="11"/>
        <rFont val="Arial"/>
        <family val="2"/>
      </rPr>
      <t xml:space="preserve"> Month</t>
    </r>
  </si>
  <si>
    <r>
      <rPr>
        <sz val="11"/>
        <rFont val="MS PMincho"/>
        <family val="1"/>
      </rPr>
      <t>年</t>
    </r>
    <r>
      <rPr>
        <sz val="11"/>
        <rFont val="Arial"/>
        <family val="2"/>
      </rPr>
      <t xml:space="preserve"> Year</t>
    </r>
  </si>
  <si>
    <t>Payment method (Please describe the payment method such as remittance / transfer)</t>
  </si>
  <si>
    <r>
      <rPr>
        <sz val="11"/>
        <rFont val="MS PMincho"/>
        <family val="1"/>
      </rPr>
      <t>支弁方法（送金・振込み等支弁方法を具体的にお書きください。）</t>
    </r>
  </si>
  <si>
    <r>
      <rPr>
        <sz val="11"/>
        <rFont val="MS PMincho"/>
        <family val="1"/>
      </rPr>
      <t>③</t>
    </r>
  </si>
  <si>
    <r>
      <rPr>
        <sz val="11"/>
        <rFont val="ＭＳ Ｐゴシック"/>
        <family val="3"/>
      </rPr>
      <t>円</t>
    </r>
    <r>
      <rPr>
        <sz val="11"/>
        <rFont val="Arial"/>
        <family val="2"/>
      </rPr>
      <t>/Yen</t>
    </r>
  </si>
  <si>
    <t xml:space="preserve">Yên </t>
  </si>
  <si>
    <t xml:space="preserve">Monthly: </t>
  </si>
  <si>
    <r>
      <rPr>
        <sz val="11"/>
        <rFont val="MS PMincho"/>
        <family val="1"/>
      </rPr>
      <t>月　</t>
    </r>
    <r>
      <rPr>
        <sz val="11"/>
        <rFont val="Arial"/>
        <family val="2"/>
      </rPr>
      <t xml:space="preserve"> </t>
    </r>
    <r>
      <rPr>
        <sz val="11"/>
        <rFont val="MS PMincho"/>
        <family val="1"/>
      </rPr>
      <t>額</t>
    </r>
  </si>
  <si>
    <r>
      <rPr>
        <sz val="11"/>
        <rFont val="MS PMincho"/>
        <family val="1"/>
      </rPr>
      <t>生</t>
    </r>
    <r>
      <rPr>
        <sz val="11"/>
        <rFont val="Arial"/>
        <family val="2"/>
      </rPr>
      <t xml:space="preserve"> </t>
    </r>
    <r>
      <rPr>
        <sz val="11"/>
        <rFont val="MS PMincho"/>
        <family val="1"/>
      </rPr>
      <t>活</t>
    </r>
    <r>
      <rPr>
        <sz val="11"/>
        <rFont val="Arial"/>
        <family val="2"/>
      </rPr>
      <t xml:space="preserve"> </t>
    </r>
    <r>
      <rPr>
        <sz val="11"/>
        <rFont val="MS PMincho"/>
        <family val="1"/>
      </rPr>
      <t>費：</t>
    </r>
    <r>
      <rPr>
        <sz val="11"/>
        <rFont val="Arial"/>
        <family val="2"/>
      </rPr>
      <t>Cost of living</t>
    </r>
  </si>
  <si>
    <r>
      <rPr>
        <sz val="11"/>
        <rFont val="MS PMincho"/>
        <family val="1"/>
      </rPr>
      <t>②</t>
    </r>
  </si>
  <si>
    <t>Yearly:</t>
  </si>
  <si>
    <r>
      <rPr>
        <sz val="11"/>
        <rFont val="MS PMincho"/>
        <family val="1"/>
      </rPr>
      <t>年　</t>
    </r>
    <r>
      <rPr>
        <sz val="11"/>
        <rFont val="Arial"/>
        <family val="2"/>
      </rPr>
      <t xml:space="preserve"> </t>
    </r>
    <r>
      <rPr>
        <sz val="11"/>
        <rFont val="MS PMincho"/>
        <family val="1"/>
      </rPr>
      <t>間</t>
    </r>
  </si>
  <si>
    <r>
      <rPr>
        <sz val="11"/>
        <rFont val="MS PMincho"/>
        <family val="1"/>
      </rPr>
      <t>学</t>
    </r>
    <r>
      <rPr>
        <sz val="11"/>
        <rFont val="Arial"/>
        <family val="2"/>
      </rPr>
      <t xml:space="preserve">   </t>
    </r>
    <r>
      <rPr>
        <sz val="11"/>
        <rFont val="MS PMincho"/>
        <family val="1"/>
      </rPr>
      <t>　費：</t>
    </r>
    <r>
      <rPr>
        <sz val="11"/>
        <rFont val="Arial"/>
        <family val="2"/>
      </rPr>
      <t>Tuition fee</t>
    </r>
  </si>
  <si>
    <r>
      <rPr>
        <sz val="11"/>
        <rFont val="MS PMincho"/>
        <family val="1"/>
      </rPr>
      <t>①</t>
    </r>
  </si>
  <si>
    <t>(Which has deposits from foreign countries which will clearly explain the fact of financial support such as cost of living.)</t>
  </si>
  <si>
    <t xml:space="preserve">When applying for an extension of stay for the applicant, I will send a copy of the bank deposit or savings account bank book. </t>
  </si>
  <si>
    <t xml:space="preserve">I,                                   , ensure that during the time the applicant below lives in Japan I will be responsible for payment. </t>
  </si>
  <si>
    <r>
      <rPr>
        <sz val="11"/>
        <rFont val="MS PMincho"/>
        <family val="1"/>
      </rPr>
      <t>かにする書類を提出します。</t>
    </r>
  </si>
  <si>
    <r>
      <rPr>
        <sz val="11"/>
        <rFont val="MS PMincho"/>
        <family val="1"/>
      </rPr>
      <t>通帳（送金事実，経費支弁事実が記載されたもの）の写し等で，生活費等の支弁事実を明ら</t>
    </r>
  </si>
  <si>
    <r>
      <rPr>
        <sz val="11"/>
        <rFont val="MS PMincho"/>
        <family val="1"/>
      </rPr>
      <t>　また，上記の者が在留期間更新許可申請を行う際には，送金証明書又は本人名義の預金</t>
    </r>
  </si>
  <si>
    <r>
      <rPr>
        <sz val="11"/>
        <rFont val="MS PMincho"/>
        <family val="1"/>
      </rPr>
      <t>ことを誓約します。</t>
    </r>
  </si>
  <si>
    <r>
      <rPr>
        <sz val="11"/>
        <rFont val="MS PMincho"/>
        <family val="1"/>
      </rPr>
      <t>は，上記の者の日本国滞在について，下記のとおり経費支弁する</t>
    </r>
  </si>
  <si>
    <r>
      <rPr>
        <sz val="11"/>
        <rFont val="MS PMincho"/>
        <family val="1"/>
      </rPr>
      <t>私</t>
    </r>
  </si>
  <si>
    <t>Details of financial support</t>
  </si>
  <si>
    <r>
      <rPr>
        <sz val="11"/>
        <rFont val="MS PMincho"/>
        <family val="1"/>
      </rPr>
      <t>経費支弁内容</t>
    </r>
  </si>
  <si>
    <r>
      <t>2</t>
    </r>
    <r>
      <rPr>
        <sz val="11"/>
        <rFont val="MS PMincho"/>
        <family val="1"/>
      </rPr>
      <t>．</t>
    </r>
  </si>
  <si>
    <t xml:space="preserve"> the applicant's payment process and the relationship with that person.)</t>
  </si>
  <si>
    <r>
      <rPr>
        <sz val="11"/>
        <rFont val="MS PMincho"/>
        <family val="1"/>
      </rPr>
      <t>て具体的に記載してください。）</t>
    </r>
    <r>
      <rPr>
        <sz val="11"/>
        <rFont val="Arial"/>
        <family val="2"/>
      </rPr>
      <t>Specify the reason of accepting to pay the amount (Please specify the details and background of accepting</t>
    </r>
  </si>
  <si>
    <r>
      <rPr>
        <sz val="11"/>
        <rFont val="MS PMincho"/>
        <family val="1"/>
      </rPr>
      <t>経費支弁の引受け経緯（申請者の経費の支弁を引受けた経緯及び申請者との関係につい</t>
    </r>
  </si>
  <si>
    <r>
      <t>1</t>
    </r>
    <r>
      <rPr>
        <sz val="11"/>
        <rFont val="MS PMincho"/>
        <family val="1"/>
      </rPr>
      <t>．</t>
    </r>
  </si>
  <si>
    <t>This time, I will be the person who pay the person listed below during his / her entry to and stay in Japan.</t>
  </si>
  <si>
    <r>
      <rPr>
        <sz val="11"/>
        <rFont val="MS PMincho"/>
        <family val="1"/>
      </rPr>
      <t>のとおり経費支弁の引受け経緯を説明するとともに，経費支弁について誓約します。</t>
    </r>
  </si>
  <si>
    <r>
      <t xml:space="preserve">  </t>
    </r>
    <r>
      <rPr>
        <sz val="11"/>
        <rFont val="MS PMincho"/>
        <family val="1"/>
      </rPr>
      <t>入国した場合</t>
    </r>
  </si>
  <si>
    <r>
      <rPr>
        <sz val="11"/>
        <rFont val="MS PMincho"/>
        <family val="1"/>
      </rPr>
      <t>の経費支弁者になりましたので，下記</t>
    </r>
  </si>
  <si>
    <r>
      <t xml:space="preserve">  </t>
    </r>
    <r>
      <rPr>
        <sz val="11"/>
        <rFont val="MS PMincho"/>
        <family val="1"/>
      </rPr>
      <t>在　</t>
    </r>
    <r>
      <rPr>
        <sz val="11"/>
        <rFont val="Arial"/>
        <family val="2"/>
      </rPr>
      <t xml:space="preserve">  </t>
    </r>
    <r>
      <rPr>
        <sz val="11"/>
        <rFont val="MS PMincho"/>
        <family val="1"/>
      </rPr>
      <t>留　</t>
    </r>
    <r>
      <rPr>
        <sz val="11"/>
        <rFont val="Arial"/>
        <family val="2"/>
      </rPr>
      <t xml:space="preserve">  </t>
    </r>
    <r>
      <rPr>
        <sz val="11"/>
        <rFont val="MS PMincho"/>
        <family val="1"/>
      </rPr>
      <t>中</t>
    </r>
  </si>
  <si>
    <r>
      <rPr>
        <sz val="11"/>
        <rFont val="MS PMincho"/>
        <family val="1"/>
      </rPr>
      <t>　私は，この度，上記の者が日本に</t>
    </r>
  </si>
  <si>
    <r>
      <rPr>
        <b/>
        <sz val="10"/>
        <rFont val="MS PMincho"/>
        <family val="1"/>
      </rPr>
      <t>（</t>
    </r>
    <r>
      <rPr>
        <b/>
        <sz val="10"/>
        <rFont val="Arial"/>
        <family val="2"/>
      </rPr>
      <t xml:space="preserve"> </t>
    </r>
    <r>
      <rPr>
        <b/>
        <sz val="10"/>
        <rFont val="MS PMincho"/>
        <family val="1"/>
      </rPr>
      <t>男</t>
    </r>
    <r>
      <rPr>
        <b/>
        <sz val="10"/>
        <rFont val="Arial"/>
        <family val="2"/>
      </rPr>
      <t xml:space="preserve"> Male</t>
    </r>
    <r>
      <rPr>
        <b/>
        <sz val="10"/>
        <rFont val="MS PMincho"/>
        <family val="1"/>
      </rPr>
      <t>・</t>
    </r>
    <r>
      <rPr>
        <b/>
        <sz val="10"/>
        <rFont val="Arial"/>
        <family val="2"/>
      </rPr>
      <t xml:space="preserve"> </t>
    </r>
    <r>
      <rPr>
        <b/>
        <sz val="10"/>
        <rFont val="MS PMincho"/>
        <family val="1"/>
      </rPr>
      <t>女</t>
    </r>
    <r>
      <rPr>
        <b/>
        <sz val="10"/>
        <rFont val="Arial"/>
        <family val="2"/>
      </rPr>
      <t xml:space="preserve"> Female</t>
    </r>
    <r>
      <rPr>
        <b/>
        <sz val="10"/>
        <rFont val="ＭＳ Ｐ明朝"/>
        <family val="1"/>
      </rPr>
      <t>）</t>
    </r>
  </si>
  <si>
    <r>
      <rPr>
        <sz val="11"/>
        <rFont val="MS PMincho"/>
        <family val="1"/>
      </rPr>
      <t>日</t>
    </r>
    <r>
      <rPr>
        <sz val="11"/>
        <rFont val="Arial"/>
        <family val="2"/>
      </rPr>
      <t xml:space="preserve"> dd</t>
    </r>
  </si>
  <si>
    <r>
      <rPr>
        <sz val="11"/>
        <rFont val="MS PMincho"/>
        <family val="1"/>
      </rPr>
      <t>月</t>
    </r>
    <r>
      <rPr>
        <sz val="11"/>
        <rFont val="Arial"/>
        <family val="2"/>
      </rPr>
      <t xml:space="preserve"> mm</t>
    </r>
  </si>
  <si>
    <r>
      <rPr>
        <sz val="11"/>
        <rFont val="MS PMincho"/>
        <family val="1"/>
      </rPr>
      <t>年</t>
    </r>
    <r>
      <rPr>
        <sz val="11"/>
        <rFont val="Arial"/>
        <family val="2"/>
      </rPr>
      <t xml:space="preserve"> yy</t>
    </r>
  </si>
  <si>
    <r>
      <rPr>
        <sz val="11"/>
        <rFont val="MS PMincho"/>
        <family val="1"/>
      </rPr>
      <t>申請者生年月日</t>
    </r>
    <r>
      <rPr>
        <sz val="11"/>
        <rFont val="Arial"/>
        <family val="2"/>
      </rPr>
      <t xml:space="preserve"> Birth date of the Applicant:</t>
    </r>
  </si>
  <si>
    <t>Name of Applicant</t>
  </si>
  <si>
    <r>
      <rPr>
        <sz val="11"/>
        <rFont val="MS PMincho"/>
        <family val="1"/>
      </rPr>
      <t>申請者氏名</t>
    </r>
  </si>
  <si>
    <t xml:space="preserve">Nationality of Applicant </t>
  </si>
  <si>
    <r>
      <rPr>
        <sz val="11"/>
        <rFont val="MS PMincho"/>
        <family val="1"/>
      </rPr>
      <t>申請者国籍</t>
    </r>
  </si>
  <si>
    <t>To: Minister of Justice of Japan</t>
  </si>
  <si>
    <r>
      <rPr>
        <sz val="11"/>
        <rFont val="MS PMincho"/>
        <family val="1"/>
      </rPr>
      <t>殿</t>
    </r>
  </si>
  <si>
    <r>
      <rPr>
        <sz val="11"/>
        <rFont val="MS PMincho"/>
        <family val="1"/>
      </rPr>
      <t>日本国法務大臣</t>
    </r>
  </si>
  <si>
    <r>
      <rPr>
        <sz val="20"/>
        <rFont val="MS PMincho"/>
        <family val="1"/>
      </rPr>
      <t>経　費　支　弁　書</t>
    </r>
    <r>
      <rPr>
        <sz val="20"/>
        <rFont val="Arial"/>
        <family val="2"/>
      </rPr>
      <t xml:space="preserve"> Financial Support Document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</si>
</sst>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000&quot;年&quot;00&quot;月&quot;00&quot;日&quot;"/>
    <numFmt numFmtId="178" formatCode="0000&quot;/&quot;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0;[Red]#,##0"/>
    <numFmt numFmtId="183" formatCode="[$]ggge&quot;年&quot;m&quot;月&quot;d&quot;日&quot;;@"/>
    <numFmt numFmtId="184" formatCode="[$]gge&quot;年&quot;m&quot;月&quot;d&quot;日&quot;;@"/>
  </numFmts>
  <fonts count="102">
    <font>
      <sz val="10"/>
      <color theme="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name val="Arial"/>
      <family val="2"/>
    </font>
    <font>
      <sz val="14"/>
      <name val="Arial"/>
      <family val="2"/>
    </font>
    <font>
      <sz val="14"/>
      <name val="ＭＳ Ｐ明朝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ＭＳ Ｐ明朝"/>
      <family val="1"/>
    </font>
    <font>
      <sz val="10"/>
      <name val="Arial"/>
      <family val="2"/>
    </font>
    <font>
      <sz val="10"/>
      <name val="ＭＳ Ｐ明朝"/>
      <family val="1"/>
    </font>
    <font>
      <sz val="11"/>
      <name val="ＭＳ Ｐ明朝"/>
      <family val="1"/>
    </font>
    <font>
      <u val="single"/>
      <sz val="12"/>
      <color indexed="12"/>
      <name val="Arial"/>
      <family val="2"/>
    </font>
    <font>
      <b/>
      <sz val="12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0"/>
      <name val="ＭＳ Ｐ明朝"/>
      <family val="1"/>
    </font>
    <font>
      <sz val="14"/>
      <name val="Times New Roman"/>
      <family val="1"/>
    </font>
    <font>
      <b/>
      <sz val="14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2"/>
      <name val="ＭＳ 明朝"/>
      <family val="1"/>
    </font>
    <font>
      <sz val="20"/>
      <name val="Arial"/>
      <family val="2"/>
    </font>
    <font>
      <sz val="11"/>
      <name val="ＭＳ 明朝"/>
      <family val="1"/>
    </font>
    <font>
      <b/>
      <sz val="12"/>
      <color indexed="9"/>
      <name val="Arial"/>
      <family val="2"/>
    </font>
    <font>
      <b/>
      <sz val="12"/>
      <color indexed="9"/>
      <name val="ＭＳ Ｐ明朝"/>
      <family val="1"/>
    </font>
    <font>
      <sz val="10"/>
      <color indexed="10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sz val="9"/>
      <name val="Yu Gothic"/>
      <family val="3"/>
    </font>
    <font>
      <b/>
      <sz val="29"/>
      <name val="Arial"/>
      <family val="2"/>
    </font>
    <font>
      <b/>
      <sz val="16"/>
      <name val="Arial"/>
      <family val="2"/>
    </font>
    <font>
      <sz val="12"/>
      <name val="HGS明朝E"/>
      <family val="1"/>
    </font>
    <font>
      <b/>
      <sz val="29"/>
      <name val="ＭＳ Ｐ明朝"/>
      <family val="1"/>
    </font>
    <font>
      <sz val="10"/>
      <name val="MS PMincho"/>
      <family val="1"/>
    </font>
    <font>
      <sz val="11"/>
      <name val="MS PMincho"/>
      <family val="1"/>
    </font>
    <font>
      <sz val="8"/>
      <name val="MS PMincho"/>
      <family val="1"/>
    </font>
    <font>
      <b/>
      <sz val="10"/>
      <name val="MS PMincho"/>
      <family val="1"/>
    </font>
    <font>
      <sz val="20"/>
      <name val="MS PMincho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indexed="17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20"/>
      <color indexed="8"/>
      <name val="ＭＳ 明朝"/>
      <family val="1"/>
    </font>
    <font>
      <sz val="10"/>
      <color indexed="8"/>
      <name val="SimSun"/>
      <family val="0"/>
    </font>
    <font>
      <sz val="9"/>
      <color indexed="8"/>
      <name val="ＭＳ 明朝"/>
      <family val="1"/>
    </font>
    <font>
      <b/>
      <sz val="12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theme="1"/>
      <name val="Calibri"/>
      <family val="3"/>
    </font>
    <font>
      <sz val="10"/>
      <color theme="0"/>
      <name val="ＭＳ Ｐゴシック"/>
      <family val="3"/>
    </font>
    <font>
      <b/>
      <sz val="18"/>
      <color theme="3"/>
      <name val="Cambria"/>
      <family val="3"/>
    </font>
    <font>
      <b/>
      <sz val="10"/>
      <color theme="0"/>
      <name val="ＭＳ Ｐゴシック"/>
      <family val="3"/>
    </font>
    <font>
      <sz val="10"/>
      <color rgb="FF9C6500"/>
      <name val="ＭＳ Ｐゴシック"/>
      <family val="3"/>
    </font>
    <font>
      <u val="single"/>
      <sz val="11"/>
      <color rgb="FF0000FF"/>
      <name val="Calibri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11"/>
      <color rgb="FF006100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b/>
      <sz val="12"/>
      <color theme="1"/>
      <name val="ＭＳ 明朝"/>
      <family val="1"/>
    </font>
    <font>
      <sz val="10"/>
      <color theme="1"/>
      <name val="SimSun"/>
      <family val="0"/>
    </font>
    <font>
      <b/>
      <sz val="20"/>
      <color theme="1"/>
      <name val="ＭＳ 明朝"/>
      <family val="1"/>
    </font>
    <font>
      <b/>
      <sz val="9"/>
      <color theme="1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999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/>
    </border>
    <border>
      <left/>
      <right/>
      <top/>
      <bottom style="hair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ashDotDot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</borders>
  <cellStyleXfs count="65">
    <xf numFmtId="0" fontId="0" fillId="0" borderId="0">
      <alignment vertical="center"/>
      <protection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27" borderId="0" applyNumberFormat="0" applyBorder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9" fillId="0" borderId="3" applyNumberFormat="0" applyFill="0" applyAlignment="0" applyProtection="0"/>
    <xf numFmtId="0" fontId="80" fillId="29" borderId="0" applyNumberFormat="0" applyBorder="0" applyAlignment="0" applyProtection="0"/>
    <xf numFmtId="0" fontId="81" fillId="30" borderId="4" applyNumberFormat="0" applyAlignment="0" applyProtection="0"/>
    <xf numFmtId="0" fontId="8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30" borderId="9" applyNumberFormat="0" applyAlignment="0" applyProtection="0"/>
    <xf numFmtId="0" fontId="8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9" fillId="31" borderId="4" applyNumberFormat="0" applyAlignment="0" applyProtection="0"/>
    <xf numFmtId="0" fontId="5" fillId="0" borderId="0">
      <alignment/>
      <protection/>
    </xf>
    <xf numFmtId="0" fontId="90" fillId="0" borderId="0" applyNumberFormat="0" applyFill="0" applyBorder="0" applyAlignment="0" applyProtection="0"/>
    <xf numFmtId="0" fontId="91" fillId="32" borderId="0" applyNumberFormat="0" applyBorder="0" applyAlignment="0" applyProtection="0"/>
  </cellStyleXfs>
  <cellXfs count="422">
    <xf numFmtId="0" fontId="0" fillId="0" borderId="0" xfId="0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2" fillId="0" borderId="0" xfId="0" applyFont="1" applyAlignment="1">
      <alignment horizontal="center" vertical="center"/>
    </xf>
    <xf numFmtId="0" fontId="92" fillId="0" borderId="0" xfId="0" applyFont="1" applyAlignment="1">
      <alignment horizontal="left" vertical="center"/>
    </xf>
    <xf numFmtId="0" fontId="93" fillId="0" borderId="0" xfId="0" applyFont="1" applyAlignment="1">
      <alignment horizontal="left"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10" xfId="0" applyFont="1" applyBorder="1" applyAlignment="1">
      <alignment horizontal="center" vertical="center"/>
    </xf>
    <xf numFmtId="0" fontId="92" fillId="0" borderId="11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Alignment="1">
      <alignment horizontal="right" vertical="center"/>
    </xf>
    <xf numFmtId="0" fontId="94" fillId="32" borderId="12" xfId="64" applyFont="1" applyBorder="1" applyAlignment="1" applyProtection="1">
      <alignment horizontal="center" vertical="center"/>
      <protection locked="0"/>
    </xf>
    <xf numFmtId="0" fontId="94" fillId="32" borderId="13" xfId="64" applyFont="1" applyBorder="1" applyAlignment="1" applyProtection="1">
      <alignment horizontal="center" vertical="center"/>
      <protection locked="0"/>
    </xf>
    <xf numFmtId="0" fontId="92" fillId="0" borderId="14" xfId="0" applyFont="1" applyBorder="1" applyAlignment="1">
      <alignment horizontal="center" vertical="center"/>
    </xf>
    <xf numFmtId="0" fontId="94" fillId="32" borderId="15" xfId="64" applyFont="1" applyBorder="1" applyAlignment="1" applyProtection="1">
      <alignment horizontal="center" vertical="center"/>
      <protection locked="0"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2" fillId="0" borderId="16" xfId="0" applyFont="1" applyBorder="1" applyAlignment="1">
      <alignment horizontal="center"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3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93" fillId="0" borderId="0" xfId="0" applyFont="1" applyBorder="1" applyAlignment="1">
      <alignment horizontal="center" vertical="center"/>
    </xf>
    <xf numFmtId="0" fontId="96" fillId="0" borderId="0" xfId="0" applyFont="1" applyAlignment="1">
      <alignment vertical="center" wrapText="1"/>
    </xf>
    <xf numFmtId="0" fontId="94" fillId="32" borderId="0" xfId="64" applyFont="1" applyAlignment="1">
      <alignment vertical="center"/>
    </xf>
    <xf numFmtId="0" fontId="92" fillId="0" borderId="0" xfId="0" applyFont="1" applyAlignment="1">
      <alignment vertical="center" wrapText="1"/>
    </xf>
    <xf numFmtId="0" fontId="96" fillId="0" borderId="0" xfId="0" applyFont="1" applyBorder="1" applyAlignment="1">
      <alignment vertical="center" wrapText="1"/>
    </xf>
    <xf numFmtId="0" fontId="93" fillId="0" borderId="0" xfId="0" applyFont="1" applyAlignment="1">
      <alignment horizontal="center" vertical="center"/>
    </xf>
    <xf numFmtId="0" fontId="94" fillId="0" borderId="0" xfId="64" applyFont="1" applyFill="1" applyBorder="1" applyAlignment="1" applyProtection="1">
      <alignment horizontal="center" vertical="center"/>
      <protection locked="0"/>
    </xf>
    <xf numFmtId="0" fontId="96" fillId="0" borderId="0" xfId="0" applyFont="1" applyFill="1" applyBorder="1" applyAlignment="1">
      <alignment horizontal="center" vertical="center"/>
    </xf>
    <xf numFmtId="0" fontId="94" fillId="32" borderId="0" xfId="64" applyFont="1" applyAlignment="1" applyProtection="1">
      <alignment vertical="center"/>
      <protection locked="0"/>
    </xf>
    <xf numFmtId="0" fontId="92" fillId="0" borderId="0" xfId="0" applyFont="1" applyAlignment="1">
      <alignment vertical="center"/>
    </xf>
    <xf numFmtId="0" fontId="96" fillId="0" borderId="0" xfId="0" applyFont="1" applyAlignment="1" applyProtection="1">
      <alignment vertical="center"/>
      <protection locked="0"/>
    </xf>
    <xf numFmtId="0" fontId="94" fillId="32" borderId="0" xfId="64" applyFont="1" applyAlignment="1" applyProtection="1">
      <alignment vertical="center"/>
      <protection locked="0"/>
    </xf>
    <xf numFmtId="0" fontId="94" fillId="0" borderId="0" xfId="64" applyFont="1" applyFill="1" applyAlignment="1" applyProtection="1">
      <alignment vertical="center"/>
      <protection locked="0"/>
    </xf>
    <xf numFmtId="0" fontId="96" fillId="0" borderId="0" xfId="0" applyFont="1" applyAlignment="1">
      <alignment vertical="center"/>
    </xf>
    <xf numFmtId="0" fontId="96" fillId="0" borderId="17" xfId="0" applyFont="1" applyBorder="1" applyAlignment="1">
      <alignment vertical="center"/>
    </xf>
    <xf numFmtId="0" fontId="92" fillId="0" borderId="0" xfId="0" applyFont="1" applyAlignment="1">
      <alignment vertical="center"/>
    </xf>
    <xf numFmtId="0" fontId="94" fillId="32" borderId="12" xfId="64" applyFont="1" applyBorder="1" applyAlignment="1" applyProtection="1">
      <alignment horizontal="center" vertical="center"/>
      <protection locked="0"/>
    </xf>
    <xf numFmtId="0" fontId="94" fillId="32" borderId="13" xfId="64" applyFont="1" applyBorder="1" applyAlignment="1" applyProtection="1">
      <alignment horizontal="center" vertical="center"/>
      <protection locked="0"/>
    </xf>
    <xf numFmtId="0" fontId="94" fillId="32" borderId="15" xfId="64" applyFont="1" applyBorder="1" applyAlignment="1" applyProtection="1">
      <alignment horizontal="center" vertical="center"/>
      <protection locked="0"/>
    </xf>
    <xf numFmtId="176" fontId="9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4" fillId="32" borderId="17" xfId="64" applyFont="1" applyBorder="1" applyAlignment="1" applyProtection="1">
      <alignment vertical="center"/>
      <protection locked="0"/>
    </xf>
    <xf numFmtId="0" fontId="94" fillId="0" borderId="0" xfId="64" applyFont="1" applyFill="1" applyBorder="1" applyAlignment="1" applyProtection="1">
      <alignment vertical="center"/>
      <protection locked="0"/>
    </xf>
    <xf numFmtId="176" fontId="92" fillId="0" borderId="0" xfId="0" applyNumberFormat="1" applyFont="1" applyAlignment="1">
      <alignment vertical="center"/>
    </xf>
    <xf numFmtId="0" fontId="6" fillId="0" borderId="0" xfId="62" applyFont="1" applyAlignment="1" applyProtection="1">
      <alignment vertical="center"/>
      <protection hidden="1"/>
    </xf>
    <xf numFmtId="0" fontId="7" fillId="0" borderId="0" xfId="62" applyFont="1" applyProtection="1">
      <alignment/>
      <protection hidden="1" locked="0"/>
    </xf>
    <xf numFmtId="0" fontId="7" fillId="0" borderId="0" xfId="62" applyFont="1" applyProtection="1">
      <alignment/>
      <protection hidden="1"/>
    </xf>
    <xf numFmtId="0" fontId="7" fillId="0" borderId="0" xfId="62" applyFont="1" applyAlignment="1" applyProtection="1">
      <alignment vertical="center"/>
      <protection hidden="1"/>
    </xf>
    <xf numFmtId="0" fontId="7" fillId="0" borderId="18" xfId="62" applyFont="1" applyBorder="1" applyAlignment="1" applyProtection="1">
      <alignment vertical="center"/>
      <protection hidden="1"/>
    </xf>
    <xf numFmtId="0" fontId="7" fillId="0" borderId="19" xfId="62" applyFont="1" applyBorder="1" applyAlignment="1" applyProtection="1">
      <alignment vertical="center"/>
      <protection hidden="1"/>
    </xf>
    <xf numFmtId="0" fontId="9" fillId="0" borderId="19" xfId="62" applyFont="1" applyBorder="1" applyAlignment="1" applyProtection="1">
      <alignment vertical="center"/>
      <protection hidden="1"/>
    </xf>
    <xf numFmtId="0" fontId="7" fillId="0" borderId="16" xfId="62" applyFont="1" applyBorder="1" applyProtection="1">
      <alignment/>
      <protection hidden="1"/>
    </xf>
    <xf numFmtId="0" fontId="9" fillId="0" borderId="0" xfId="62" applyFont="1" applyProtection="1">
      <alignment/>
      <protection hidden="1"/>
    </xf>
    <xf numFmtId="0" fontId="9" fillId="0" borderId="16" xfId="62" applyFont="1" applyBorder="1" applyAlignment="1" applyProtection="1">
      <alignment vertical="top"/>
      <protection hidden="1"/>
    </xf>
    <xf numFmtId="0" fontId="9" fillId="0" borderId="0" xfId="62" applyFont="1" applyAlignment="1" applyProtection="1">
      <alignment vertical="top"/>
      <protection hidden="1"/>
    </xf>
    <xf numFmtId="0" fontId="10" fillId="0" borderId="16" xfId="62" applyFont="1" applyBorder="1" applyProtection="1">
      <alignment/>
      <protection hidden="1"/>
    </xf>
    <xf numFmtId="0" fontId="10" fillId="0" borderId="0" xfId="62" applyFont="1" applyProtection="1">
      <alignment/>
      <protection hidden="1"/>
    </xf>
    <xf numFmtId="0" fontId="10" fillId="0" borderId="20" xfId="62" applyFont="1" applyBorder="1" applyProtection="1">
      <alignment/>
      <protection hidden="1"/>
    </xf>
    <xf numFmtId="0" fontId="9" fillId="0" borderId="0" xfId="62" applyFont="1" applyAlignment="1" applyProtection="1">
      <alignment vertical="center"/>
      <protection hidden="1"/>
    </xf>
    <xf numFmtId="0" fontId="9" fillId="0" borderId="21" xfId="62" applyFont="1" applyBorder="1" applyProtection="1">
      <alignment/>
      <protection hidden="1"/>
    </xf>
    <xf numFmtId="0" fontId="9" fillId="0" borderId="17" xfId="62" applyFont="1" applyBorder="1" applyProtection="1">
      <alignment/>
      <protection hidden="1"/>
    </xf>
    <xf numFmtId="0" fontId="21" fillId="0" borderId="17" xfId="62" applyFont="1" applyBorder="1" applyProtection="1">
      <alignment/>
      <protection hidden="1"/>
    </xf>
    <xf numFmtId="0" fontId="9" fillId="0" borderId="17" xfId="62" applyFont="1" applyBorder="1" applyAlignment="1" applyProtection="1">
      <alignment horizontal="left"/>
      <protection hidden="1"/>
    </xf>
    <xf numFmtId="0" fontId="10" fillId="0" borderId="22" xfId="62" applyFont="1" applyBorder="1" applyAlignment="1" applyProtection="1">
      <alignment horizontal="left" vertical="center"/>
      <protection hidden="1"/>
    </xf>
    <xf numFmtId="0" fontId="10" fillId="0" borderId="20" xfId="62" applyFont="1" applyBorder="1" applyAlignment="1" applyProtection="1">
      <alignment horizontal="left" vertical="center"/>
      <protection hidden="1"/>
    </xf>
    <xf numFmtId="0" fontId="9" fillId="0" borderId="20" xfId="62" applyFont="1" applyBorder="1" applyProtection="1">
      <alignment/>
      <protection hidden="1"/>
    </xf>
    <xf numFmtId="0" fontId="9" fillId="0" borderId="20" xfId="62" applyFont="1" applyBorder="1" applyAlignment="1" applyProtection="1">
      <alignment horizontal="left"/>
      <protection hidden="1"/>
    </xf>
    <xf numFmtId="0" fontId="6" fillId="0" borderId="17" xfId="62" applyFont="1" applyBorder="1" applyAlignment="1" applyProtection="1">
      <alignment vertical="center" wrapText="1"/>
      <protection hidden="1"/>
    </xf>
    <xf numFmtId="0" fontId="34" fillId="0" borderId="17" xfId="62" applyFont="1" applyBorder="1" applyAlignment="1" applyProtection="1">
      <alignment vertical="center" wrapText="1"/>
      <protection hidden="1"/>
    </xf>
    <xf numFmtId="0" fontId="34" fillId="0" borderId="23" xfId="62" applyFont="1" applyBorder="1" applyAlignment="1" applyProtection="1">
      <alignment vertical="center" wrapText="1"/>
      <protection hidden="1"/>
    </xf>
    <xf numFmtId="0" fontId="21" fillId="0" borderId="0" xfId="62" applyFont="1" applyAlignment="1" applyProtection="1">
      <alignment vertical="distributed" wrapText="1"/>
      <protection hidden="1"/>
    </xf>
    <xf numFmtId="0" fontId="6" fillId="0" borderId="0" xfId="62" applyFont="1" applyAlignment="1" applyProtection="1">
      <alignment vertical="center" wrapText="1"/>
      <protection hidden="1"/>
    </xf>
    <xf numFmtId="0" fontId="34" fillId="0" borderId="0" xfId="62" applyFont="1" applyAlignment="1" applyProtection="1">
      <alignment vertical="center" wrapText="1"/>
      <protection hidden="1"/>
    </xf>
    <xf numFmtId="0" fontId="34" fillId="0" borderId="24" xfId="62" applyFont="1" applyBorder="1" applyAlignment="1" applyProtection="1">
      <alignment vertical="center" wrapText="1"/>
      <protection hidden="1"/>
    </xf>
    <xf numFmtId="0" fontId="6" fillId="0" borderId="0" xfId="62" applyFont="1" applyAlignment="1" applyProtection="1">
      <alignment horizontal="distributed" vertical="distributed"/>
      <protection hidden="1"/>
    </xf>
    <xf numFmtId="0" fontId="37" fillId="0" borderId="0" xfId="62" applyFont="1" applyAlignment="1" applyProtection="1">
      <alignment horizontal="distributed" vertical="distributed" wrapText="1"/>
      <protection hidden="1"/>
    </xf>
    <xf numFmtId="0" fontId="37" fillId="0" borderId="0" xfId="62" applyFont="1" applyAlignment="1" applyProtection="1">
      <alignment wrapText="1"/>
      <protection hidden="1"/>
    </xf>
    <xf numFmtId="0" fontId="34" fillId="0" borderId="0" xfId="62" applyFont="1" applyAlignment="1" applyProtection="1">
      <alignment horizontal="distributed" vertical="distributed" wrapText="1"/>
      <protection hidden="1"/>
    </xf>
    <xf numFmtId="0" fontId="34" fillId="0" borderId="24" xfId="62" applyFont="1" applyBorder="1" applyAlignment="1" applyProtection="1">
      <alignment horizontal="distributed" vertical="distributed" wrapText="1"/>
      <protection hidden="1"/>
    </xf>
    <xf numFmtId="0" fontId="38" fillId="0" borderId="0" xfId="62" applyFont="1" applyAlignment="1" applyProtection="1">
      <alignment horizontal="left" vertical="distributed" wrapText="1"/>
      <protection hidden="1"/>
    </xf>
    <xf numFmtId="0" fontId="37" fillId="0" borderId="0" xfId="62" applyFont="1" applyAlignment="1" applyProtection="1">
      <alignment horizontal="left" vertical="distributed" wrapText="1"/>
      <protection hidden="1"/>
    </xf>
    <xf numFmtId="0" fontId="37" fillId="0" borderId="11" xfId="62" applyFont="1" applyBorder="1" applyAlignment="1" applyProtection="1">
      <alignment horizontal="distributed" vertical="distributed" wrapText="1"/>
      <protection hidden="1"/>
    </xf>
    <xf numFmtId="0" fontId="37" fillId="0" borderId="11" xfId="62" applyFont="1" applyBorder="1" applyAlignment="1" applyProtection="1">
      <alignment wrapText="1"/>
      <protection hidden="1"/>
    </xf>
    <xf numFmtId="0" fontId="34" fillId="0" borderId="11" xfId="62" applyFont="1" applyBorder="1" applyAlignment="1" applyProtection="1">
      <alignment horizontal="distributed" vertical="distributed" wrapText="1"/>
      <protection hidden="1"/>
    </xf>
    <xf numFmtId="0" fontId="34" fillId="0" borderId="10" xfId="62" applyFont="1" applyBorder="1" applyAlignment="1" applyProtection="1">
      <alignment horizontal="distributed" vertical="distributed" wrapText="1"/>
      <protection hidden="1"/>
    </xf>
    <xf numFmtId="0" fontId="6" fillId="0" borderId="0" xfId="62" applyFont="1" applyProtection="1">
      <alignment/>
      <protection locked="0"/>
    </xf>
    <xf numFmtId="0" fontId="6" fillId="0" borderId="0" xfId="62" applyFont="1">
      <alignment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6" fillId="0" borderId="0" xfId="62" applyFont="1" applyAlignment="1" applyProtection="1">
      <alignment horizontal="center"/>
      <protection locked="0"/>
    </xf>
    <xf numFmtId="0" fontId="6" fillId="0" borderId="25" xfId="62" applyFont="1" applyBorder="1" applyAlignment="1" applyProtection="1">
      <alignment shrinkToFit="1"/>
      <protection locked="0"/>
    </xf>
    <xf numFmtId="0" fontId="19" fillId="0" borderId="0" xfId="62" applyFont="1" applyAlignment="1">
      <alignment horizontal="center" vertical="center" wrapText="1" shrinkToFit="1"/>
      <protection/>
    </xf>
    <xf numFmtId="0" fontId="19" fillId="0" borderId="0" xfId="62" applyFont="1" applyAlignment="1">
      <alignment wrapText="1"/>
      <protection/>
    </xf>
    <xf numFmtId="0" fontId="6" fillId="0" borderId="0" xfId="62" applyFont="1" applyAlignment="1" applyProtection="1">
      <alignment horizontal="left"/>
      <protection locked="0"/>
    </xf>
    <xf numFmtId="0" fontId="6" fillId="0" borderId="26" xfId="62" applyFont="1" applyBorder="1">
      <alignment/>
      <protection/>
    </xf>
    <xf numFmtId="0" fontId="6" fillId="33" borderId="17" xfId="62" applyFont="1" applyFill="1" applyBorder="1" applyAlignment="1" applyProtection="1">
      <alignment horizontal="center"/>
      <protection locked="0"/>
    </xf>
    <xf numFmtId="0" fontId="6" fillId="0" borderId="0" xfId="62" applyFont="1" applyAlignment="1">
      <alignment horizontal="left" indent="1"/>
      <protection/>
    </xf>
    <xf numFmtId="0" fontId="6" fillId="0" borderId="0" xfId="62" applyFont="1" applyAlignment="1" applyProtection="1">
      <alignment horizontal="left" indent="1"/>
      <protection locked="0"/>
    </xf>
    <xf numFmtId="0" fontId="6" fillId="0" borderId="0" xfId="62" applyFont="1" applyAlignment="1">
      <alignment horizontal="right"/>
      <protection/>
    </xf>
    <xf numFmtId="0" fontId="6" fillId="33" borderId="25" xfId="62" applyFont="1" applyFill="1" applyBorder="1" applyProtection="1">
      <alignment/>
      <protection locked="0"/>
    </xf>
    <xf numFmtId="0" fontId="6" fillId="33" borderId="0" xfId="62" applyFont="1" applyFill="1">
      <alignment/>
      <protection/>
    </xf>
    <xf numFmtId="49" fontId="6" fillId="0" borderId="0" xfId="62" applyNumberFormat="1" applyFont="1" applyAlignment="1">
      <alignment horizontal="center"/>
      <protection/>
    </xf>
    <xf numFmtId="0" fontId="6" fillId="0" borderId="0" xfId="62" applyFont="1" applyAlignment="1" applyProtection="1">
      <alignment horizontal="left" shrinkToFit="1"/>
      <protection locked="0"/>
    </xf>
    <xf numFmtId="0" fontId="6" fillId="0" borderId="0" xfId="62" applyFont="1" applyAlignment="1" applyProtection="1">
      <alignment shrinkToFit="1"/>
      <protection locked="0"/>
    </xf>
    <xf numFmtId="0" fontId="6" fillId="0" borderId="0" xfId="62" applyFont="1" applyAlignment="1">
      <alignment shrinkToFit="1"/>
      <protection/>
    </xf>
    <xf numFmtId="0" fontId="6" fillId="0" borderId="0" xfId="62" applyFont="1" applyAlignment="1">
      <alignment horizontal="left" vertical="center"/>
      <protection/>
    </xf>
    <xf numFmtId="0" fontId="6" fillId="0" borderId="0" xfId="62" applyFont="1" applyAlignment="1">
      <alignment vertical="center"/>
      <protection/>
    </xf>
    <xf numFmtId="0" fontId="6" fillId="0" borderId="17" xfId="62" applyFont="1" applyBorder="1" applyAlignment="1" applyProtection="1">
      <alignment horizontal="center"/>
      <protection locked="0"/>
    </xf>
    <xf numFmtId="0" fontId="6" fillId="33" borderId="0" xfId="62" applyFont="1" applyFill="1" applyProtection="1">
      <alignment/>
      <protection locked="0"/>
    </xf>
    <xf numFmtId="0" fontId="9" fillId="0" borderId="17" xfId="62" applyFont="1" applyBorder="1" applyAlignment="1" applyProtection="1">
      <alignment shrinkToFit="1"/>
      <protection locked="0"/>
    </xf>
    <xf numFmtId="0" fontId="6" fillId="0" borderId="17" xfId="62" applyFont="1" applyBorder="1" applyProtection="1">
      <alignment/>
      <protection locked="0"/>
    </xf>
    <xf numFmtId="0" fontId="6" fillId="0" borderId="0" xfId="62" applyFont="1" applyAlignment="1">
      <alignment horizontal="center" vertical="center"/>
      <protection/>
    </xf>
    <xf numFmtId="0" fontId="97" fillId="0" borderId="0" xfId="0" applyFont="1" applyAlignment="1">
      <alignment horizontal="left" vertical="center"/>
    </xf>
    <xf numFmtId="0" fontId="92" fillId="0" borderId="0" xfId="0" applyFont="1" applyAlignment="1">
      <alignment horizontal="center" vertical="center"/>
    </xf>
    <xf numFmtId="0" fontId="92" fillId="0" borderId="0" xfId="0" applyFont="1" applyAlignment="1">
      <alignment horizontal="center" vertical="center" wrapText="1"/>
    </xf>
    <xf numFmtId="0" fontId="94" fillId="32" borderId="17" xfId="64" applyFont="1" applyBorder="1" applyAlignment="1" applyProtection="1">
      <alignment horizontal="center" vertical="center"/>
      <protection locked="0"/>
    </xf>
    <xf numFmtId="0" fontId="96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96" fillId="0" borderId="0" xfId="0" applyFont="1" applyAlignment="1">
      <alignment horizontal="distributed" vertical="center"/>
    </xf>
    <xf numFmtId="0" fontId="92" fillId="0" borderId="0" xfId="0" applyFont="1" applyAlignment="1">
      <alignment horizontal="left" vertical="center"/>
    </xf>
    <xf numFmtId="0" fontId="93" fillId="0" borderId="0" xfId="0" applyFont="1" applyBorder="1" applyAlignment="1">
      <alignment horizontal="center" vertical="center"/>
    </xf>
    <xf numFmtId="0" fontId="96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6" fillId="0" borderId="0" xfId="0" applyFont="1" applyAlignment="1">
      <alignment horizontal="left" vertical="center"/>
    </xf>
    <xf numFmtId="0" fontId="96" fillId="0" borderId="0" xfId="0" applyFont="1" applyAlignment="1">
      <alignment horizontal="distributed" vertical="center" wrapText="1"/>
    </xf>
    <xf numFmtId="0" fontId="97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 wrapText="1"/>
    </xf>
    <xf numFmtId="0" fontId="99" fillId="0" borderId="0" xfId="0" applyFont="1" applyAlignment="1">
      <alignment horizontal="center" vertical="center" wrapText="1"/>
    </xf>
    <xf numFmtId="176" fontId="96" fillId="0" borderId="0" xfId="0" applyNumberFormat="1" applyFont="1" applyAlignment="1">
      <alignment horizontal="right" vertical="center"/>
    </xf>
    <xf numFmtId="0" fontId="94" fillId="32" borderId="17" xfId="64" applyFont="1" applyBorder="1" applyAlignment="1" applyProtection="1">
      <alignment horizontal="center" vertical="center" wrapText="1"/>
      <protection locked="0"/>
    </xf>
    <xf numFmtId="178" fontId="94" fillId="32" borderId="17" xfId="64" applyNumberFormat="1" applyFont="1" applyBorder="1" applyAlignment="1" applyProtection="1">
      <alignment horizontal="center" vertical="center"/>
      <protection locked="0"/>
    </xf>
    <xf numFmtId="0" fontId="93" fillId="0" borderId="0" xfId="0" applyFont="1" applyAlignment="1">
      <alignment horizontal="center" vertical="center"/>
    </xf>
    <xf numFmtId="0" fontId="92" fillId="0" borderId="0" xfId="0" applyFont="1" applyAlignment="1">
      <alignment horizontal="left" vertical="center" wrapText="1"/>
    </xf>
    <xf numFmtId="0" fontId="96" fillId="0" borderId="0" xfId="0" applyFont="1" applyAlignment="1">
      <alignment horizontal="center" vertical="center" wrapText="1"/>
    </xf>
    <xf numFmtId="0" fontId="96" fillId="0" borderId="0" xfId="0" applyFont="1" applyAlignment="1">
      <alignment horizontal="left" vertical="center" wrapText="1"/>
    </xf>
    <xf numFmtId="177" fontId="94" fillId="32" borderId="17" xfId="64" applyNumberFormat="1" applyFont="1" applyBorder="1" applyAlignment="1" applyProtection="1">
      <alignment horizontal="center" vertical="center" wrapText="1"/>
      <protection locked="0"/>
    </xf>
    <xf numFmtId="0" fontId="100" fillId="0" borderId="0" xfId="0" applyFont="1" applyAlignment="1">
      <alignment horizontal="center" vertical="center"/>
    </xf>
    <xf numFmtId="0" fontId="93" fillId="0" borderId="0" xfId="0" applyFont="1" applyAlignment="1">
      <alignment horizontal="left" vertical="center"/>
    </xf>
    <xf numFmtId="0" fontId="92" fillId="0" borderId="0" xfId="0" applyFont="1" applyAlignment="1">
      <alignment horizontal="distributed" vertical="center"/>
    </xf>
    <xf numFmtId="176" fontId="92" fillId="0" borderId="0" xfId="0" applyNumberFormat="1" applyFont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92" fillId="0" borderId="11" xfId="0" applyFont="1" applyBorder="1" applyAlignment="1">
      <alignment horizontal="center" vertical="center"/>
    </xf>
    <xf numFmtId="0" fontId="92" fillId="0" borderId="27" xfId="0" applyFont="1" applyBorder="1" applyAlignment="1">
      <alignment horizontal="center" vertical="center"/>
    </xf>
    <xf numFmtId="0" fontId="92" fillId="0" borderId="28" xfId="0" applyFont="1" applyBorder="1" applyAlignment="1">
      <alignment horizontal="center" vertical="center" wrapText="1"/>
    </xf>
    <xf numFmtId="0" fontId="92" fillId="0" borderId="28" xfId="0" applyFont="1" applyBorder="1" applyAlignment="1">
      <alignment horizontal="center" vertical="center"/>
    </xf>
    <xf numFmtId="0" fontId="92" fillId="0" borderId="19" xfId="0" applyFont="1" applyBorder="1" applyAlignment="1">
      <alignment horizontal="left" vertical="center" wrapText="1"/>
    </xf>
    <xf numFmtId="0" fontId="94" fillId="32" borderId="12" xfId="64" applyFont="1" applyBorder="1" applyAlignment="1" applyProtection="1">
      <alignment horizontal="center" vertical="center"/>
      <protection locked="0"/>
    </xf>
    <xf numFmtId="0" fontId="94" fillId="32" borderId="13" xfId="64" applyFont="1" applyBorder="1" applyAlignment="1" applyProtection="1">
      <alignment horizontal="center" vertical="center"/>
      <protection locked="0"/>
    </xf>
    <xf numFmtId="0" fontId="94" fillId="32" borderId="15" xfId="64" applyFont="1" applyBorder="1" applyAlignment="1" applyProtection="1">
      <alignment horizontal="center" vertical="center"/>
      <protection locked="0"/>
    </xf>
    <xf numFmtId="0" fontId="92" fillId="0" borderId="13" xfId="0" applyFont="1" applyBorder="1" applyAlignment="1">
      <alignment horizontal="center" vertical="center"/>
    </xf>
    <xf numFmtId="0" fontId="92" fillId="0" borderId="15" xfId="0" applyFont="1" applyBorder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94" fillId="32" borderId="29" xfId="64" applyFont="1" applyBorder="1" applyAlignment="1" applyProtection="1">
      <alignment horizontal="center" vertical="center"/>
      <protection locked="0"/>
    </xf>
    <xf numFmtId="0" fontId="94" fillId="32" borderId="20" xfId="64" applyFont="1" applyBorder="1" applyAlignment="1" applyProtection="1">
      <alignment horizontal="center" vertical="center"/>
      <protection locked="0"/>
    </xf>
    <xf numFmtId="0" fontId="94" fillId="32" borderId="22" xfId="64" applyFont="1" applyBorder="1" applyAlignment="1" applyProtection="1">
      <alignment horizontal="center" vertical="center"/>
      <protection locked="0"/>
    </xf>
    <xf numFmtId="0" fontId="94" fillId="32" borderId="24" xfId="64" applyFont="1" applyBorder="1" applyAlignment="1" applyProtection="1">
      <alignment horizontal="center" vertical="center"/>
      <protection locked="0"/>
    </xf>
    <xf numFmtId="0" fontId="94" fillId="32" borderId="0" xfId="64" applyFont="1" applyBorder="1" applyAlignment="1" applyProtection="1">
      <alignment horizontal="center" vertical="center"/>
      <protection locked="0"/>
    </xf>
    <xf numFmtId="0" fontId="94" fillId="32" borderId="16" xfId="64" applyFont="1" applyBorder="1" applyAlignment="1" applyProtection="1">
      <alignment horizontal="center" vertical="center"/>
      <protection locked="0"/>
    </xf>
    <xf numFmtId="0" fontId="94" fillId="32" borderId="30" xfId="64" applyFont="1" applyBorder="1" applyAlignment="1" applyProtection="1">
      <alignment horizontal="center" vertical="center"/>
      <protection locked="0"/>
    </xf>
    <xf numFmtId="0" fontId="94" fillId="32" borderId="19" xfId="64" applyFont="1" applyBorder="1" applyAlignment="1" applyProtection="1">
      <alignment horizontal="center" vertical="center"/>
      <protection locked="0"/>
    </xf>
    <xf numFmtId="0" fontId="94" fillId="32" borderId="18" xfId="64" applyFont="1" applyBorder="1" applyAlignment="1" applyProtection="1">
      <alignment horizontal="center" vertical="center"/>
      <protection locked="0"/>
    </xf>
    <xf numFmtId="0" fontId="29" fillId="34" borderId="31" xfId="62" applyFont="1" applyFill="1" applyBorder="1" applyAlignment="1" applyProtection="1">
      <alignment horizontal="center" vertical="center" shrinkToFit="1"/>
      <protection hidden="1" locked="0"/>
    </xf>
    <xf numFmtId="0" fontId="29" fillId="34" borderId="25" xfId="62" applyFont="1" applyFill="1" applyBorder="1" applyAlignment="1" applyProtection="1">
      <alignment horizontal="center" vertical="center" shrinkToFit="1"/>
      <protection hidden="1" locked="0"/>
    </xf>
    <xf numFmtId="0" fontId="29" fillId="34" borderId="32" xfId="62" applyFont="1" applyFill="1" applyBorder="1" applyAlignment="1" applyProtection="1">
      <alignment horizontal="center" vertical="center" shrinkToFit="1"/>
      <protection hidden="1" locked="0"/>
    </xf>
    <xf numFmtId="0" fontId="9" fillId="34" borderId="31" xfId="62" applyFont="1" applyFill="1" applyBorder="1" applyAlignment="1" applyProtection="1">
      <alignment horizontal="center" vertical="center" shrinkToFit="1"/>
      <protection hidden="1" locked="0"/>
    </xf>
    <xf numFmtId="0" fontId="9" fillId="34" borderId="25" xfId="62" applyFont="1" applyFill="1" applyBorder="1" applyAlignment="1" applyProtection="1">
      <alignment horizontal="center" vertical="center" shrinkToFit="1"/>
      <protection hidden="1" locked="0"/>
    </xf>
    <xf numFmtId="0" fontId="9" fillId="34" borderId="32" xfId="62" applyFont="1" applyFill="1" applyBorder="1" applyAlignment="1" applyProtection="1">
      <alignment horizontal="center" vertical="center" shrinkToFit="1"/>
      <protection hidden="1" locked="0"/>
    </xf>
    <xf numFmtId="0" fontId="25" fillId="0" borderId="20" xfId="62" applyFont="1" applyBorder="1" applyAlignment="1" applyProtection="1">
      <alignment horizontal="left" vertical="top" shrinkToFit="1"/>
      <protection hidden="1" locked="0"/>
    </xf>
    <xf numFmtId="0" fontId="25" fillId="0" borderId="22" xfId="62" applyFont="1" applyBorder="1" applyAlignment="1" applyProtection="1">
      <alignment horizontal="left" vertical="top" shrinkToFit="1"/>
      <protection hidden="1" locked="0"/>
    </xf>
    <xf numFmtId="0" fontId="25" fillId="0" borderId="0" xfId="62" applyFont="1" applyAlignment="1" applyProtection="1">
      <alignment horizontal="left" vertical="top" shrinkToFit="1"/>
      <protection hidden="1" locked="0"/>
    </xf>
    <xf numFmtId="0" fontId="25" fillId="0" borderId="16" xfId="62" applyFont="1" applyBorder="1" applyAlignment="1" applyProtection="1">
      <alignment horizontal="left" vertical="top" shrinkToFit="1"/>
      <protection hidden="1" locked="0"/>
    </xf>
    <xf numFmtId="0" fontId="25" fillId="0" borderId="17" xfId="62" applyFont="1" applyBorder="1" applyAlignment="1" applyProtection="1">
      <alignment horizontal="left" vertical="top" shrinkToFit="1"/>
      <protection hidden="1" locked="0"/>
    </xf>
    <xf numFmtId="0" fontId="25" fillId="0" borderId="21" xfId="62" applyFont="1" applyBorder="1" applyAlignment="1" applyProtection="1">
      <alignment horizontal="left" vertical="top" shrinkToFit="1"/>
      <protection hidden="1" locked="0"/>
    </xf>
    <xf numFmtId="0" fontId="9" fillId="35" borderId="33" xfId="62" applyFont="1" applyFill="1" applyBorder="1" applyAlignment="1" applyProtection="1">
      <alignment horizontal="center" vertical="center" wrapText="1"/>
      <protection hidden="1" locked="0"/>
    </xf>
    <xf numFmtId="0" fontId="9" fillId="35" borderId="20" xfId="62" applyFont="1" applyFill="1" applyBorder="1" applyAlignment="1" applyProtection="1">
      <alignment horizontal="center" vertical="center" wrapText="1"/>
      <protection hidden="1" locked="0"/>
    </xf>
    <xf numFmtId="0" fontId="9" fillId="35" borderId="34" xfId="62" applyFont="1" applyFill="1" applyBorder="1" applyAlignment="1" applyProtection="1">
      <alignment horizontal="center" vertical="center" wrapText="1"/>
      <protection hidden="1" locked="0"/>
    </xf>
    <xf numFmtId="0" fontId="9" fillId="35" borderId="35" xfId="62" applyFont="1" applyFill="1" applyBorder="1" applyAlignment="1" applyProtection="1">
      <alignment horizontal="center" vertical="center" wrapText="1"/>
      <protection hidden="1" locked="0"/>
    </xf>
    <xf numFmtId="0" fontId="9" fillId="35" borderId="17" xfId="62" applyFont="1" applyFill="1" applyBorder="1" applyAlignment="1" applyProtection="1">
      <alignment horizontal="center" vertical="center" wrapText="1"/>
      <protection hidden="1" locked="0"/>
    </xf>
    <xf numFmtId="0" fontId="9" fillId="35" borderId="36" xfId="62" applyFont="1" applyFill="1" applyBorder="1" applyAlignment="1" applyProtection="1">
      <alignment horizontal="center" vertical="center" wrapText="1"/>
      <protection hidden="1" locked="0"/>
    </xf>
    <xf numFmtId="0" fontId="26" fillId="34" borderId="20" xfId="62" applyFont="1" applyFill="1" applyBorder="1" applyAlignment="1" applyProtection="1">
      <alignment horizontal="center" vertical="center" wrapText="1"/>
      <protection hidden="1" locked="0"/>
    </xf>
    <xf numFmtId="0" fontId="26" fillId="34" borderId="34" xfId="62" applyFont="1" applyFill="1" applyBorder="1" applyAlignment="1" applyProtection="1">
      <alignment horizontal="center" vertical="center" wrapText="1"/>
      <protection hidden="1" locked="0"/>
    </xf>
    <xf numFmtId="0" fontId="26" fillId="34" borderId="17" xfId="62" applyFont="1" applyFill="1" applyBorder="1" applyAlignment="1" applyProtection="1">
      <alignment horizontal="center" vertical="center" wrapText="1"/>
      <protection hidden="1" locked="0"/>
    </xf>
    <xf numFmtId="0" fontId="26" fillId="34" borderId="36" xfId="62" applyFont="1" applyFill="1" applyBorder="1" applyAlignment="1" applyProtection="1">
      <alignment horizontal="center" vertical="center" wrapText="1"/>
      <protection hidden="1" locked="0"/>
    </xf>
    <xf numFmtId="0" fontId="6" fillId="0" borderId="35" xfId="62" applyFont="1" applyBorder="1" applyAlignment="1" applyProtection="1">
      <alignment horizontal="left" vertical="center" shrinkToFit="1"/>
      <protection hidden="1" locked="0"/>
    </xf>
    <xf numFmtId="0" fontId="6" fillId="0" borderId="17" xfId="62" applyFont="1" applyBorder="1" applyAlignment="1" applyProtection="1">
      <alignment horizontal="left" vertical="center" shrinkToFit="1"/>
      <protection hidden="1" locked="0"/>
    </xf>
    <xf numFmtId="0" fontId="6" fillId="0" borderId="36" xfId="62" applyFont="1" applyBorder="1" applyAlignment="1" applyProtection="1">
      <alignment horizontal="left" vertical="center" shrinkToFit="1"/>
      <protection hidden="1" locked="0"/>
    </xf>
    <xf numFmtId="0" fontId="10" fillId="0" borderId="29" xfId="62" applyFont="1" applyBorder="1" applyAlignment="1" applyProtection="1">
      <alignment horizontal="center" vertical="center" wrapText="1"/>
      <protection hidden="1"/>
    </xf>
    <xf numFmtId="0" fontId="10" fillId="0" borderId="20" xfId="62" applyFont="1" applyBorder="1" applyAlignment="1" applyProtection="1">
      <alignment horizontal="center" vertical="center" wrapText="1"/>
      <protection hidden="1"/>
    </xf>
    <xf numFmtId="0" fontId="10" fillId="0" borderId="34" xfId="62" applyFont="1" applyBorder="1" applyAlignment="1" applyProtection="1">
      <alignment horizontal="center" vertical="center" wrapText="1"/>
      <protection hidden="1"/>
    </xf>
    <xf numFmtId="0" fontId="10" fillId="0" borderId="23" xfId="62" applyFont="1" applyBorder="1" applyAlignment="1" applyProtection="1">
      <alignment horizontal="center" vertical="center" wrapText="1"/>
      <protection hidden="1"/>
    </xf>
    <xf numFmtId="0" fontId="10" fillId="0" borderId="17" xfId="62" applyFont="1" applyBorder="1" applyAlignment="1" applyProtection="1">
      <alignment horizontal="center" vertical="center" wrapText="1"/>
      <protection hidden="1"/>
    </xf>
    <xf numFmtId="0" fontId="10" fillId="0" borderId="36" xfId="62" applyFont="1" applyBorder="1" applyAlignment="1" applyProtection="1">
      <alignment horizontal="center" vertical="center" wrapText="1"/>
      <protection hidden="1"/>
    </xf>
    <xf numFmtId="0" fontId="10" fillId="0" borderId="33" xfId="62" applyFont="1" applyBorder="1" applyAlignment="1" applyProtection="1">
      <alignment horizontal="left" vertical="center" wrapText="1"/>
      <protection hidden="1"/>
    </xf>
    <xf numFmtId="0" fontId="10" fillId="0" borderId="20" xfId="62" applyFont="1" applyBorder="1" applyAlignment="1" applyProtection="1">
      <alignment horizontal="left" vertical="center" wrapText="1"/>
      <protection hidden="1"/>
    </xf>
    <xf numFmtId="0" fontId="10" fillId="0" borderId="34" xfId="62" applyFont="1" applyBorder="1" applyAlignment="1" applyProtection="1">
      <alignment horizontal="left" vertical="center" wrapText="1"/>
      <protection hidden="1"/>
    </xf>
    <xf numFmtId="0" fontId="10" fillId="0" borderId="35" xfId="62" applyFont="1" applyBorder="1" applyAlignment="1" applyProtection="1">
      <alignment horizontal="left" vertical="center" wrapText="1"/>
      <protection hidden="1"/>
    </xf>
    <xf numFmtId="0" fontId="10" fillId="0" borderId="17" xfId="62" applyFont="1" applyBorder="1" applyAlignment="1" applyProtection="1">
      <alignment horizontal="left" vertical="center" wrapText="1"/>
      <protection hidden="1"/>
    </xf>
    <xf numFmtId="0" fontId="10" fillId="0" borderId="36" xfId="62" applyFont="1" applyBorder="1" applyAlignment="1" applyProtection="1">
      <alignment horizontal="left" vertical="center" wrapText="1"/>
      <protection hidden="1"/>
    </xf>
    <xf numFmtId="0" fontId="10" fillId="0" borderId="33" xfId="62" applyFont="1" applyBorder="1" applyAlignment="1" applyProtection="1">
      <alignment horizontal="left" wrapText="1"/>
      <protection hidden="1"/>
    </xf>
    <xf numFmtId="0" fontId="10" fillId="0" borderId="20" xfId="62" applyFont="1" applyBorder="1" applyAlignment="1" applyProtection="1">
      <alignment horizontal="left" wrapText="1"/>
      <protection hidden="1"/>
    </xf>
    <xf numFmtId="0" fontId="10" fillId="0" borderId="34" xfId="62" applyFont="1" applyBorder="1" applyAlignment="1" applyProtection="1">
      <alignment horizontal="left" wrapText="1"/>
      <protection hidden="1"/>
    </xf>
    <xf numFmtId="0" fontId="9" fillId="0" borderId="35" xfId="62" applyFont="1" applyBorder="1" applyAlignment="1" applyProtection="1">
      <alignment horizontal="left" vertical="top" wrapText="1"/>
      <protection hidden="1"/>
    </xf>
    <xf numFmtId="0" fontId="9" fillId="0" borderId="17" xfId="62" applyFont="1" applyBorder="1" applyAlignment="1" applyProtection="1">
      <alignment horizontal="left" vertical="top" wrapText="1"/>
      <protection hidden="1"/>
    </xf>
    <xf numFmtId="0" fontId="9" fillId="0" borderId="36" xfId="62" applyFont="1" applyBorder="1" applyAlignment="1" applyProtection="1">
      <alignment horizontal="left" vertical="top" wrapText="1"/>
      <protection hidden="1"/>
    </xf>
    <xf numFmtId="0" fontId="37" fillId="0" borderId="11" xfId="62" applyFont="1" applyBorder="1" applyAlignment="1" applyProtection="1">
      <alignment horizontal="distributed" wrapText="1"/>
      <protection hidden="1"/>
    </xf>
    <xf numFmtId="0" fontId="37" fillId="0" borderId="0" xfId="62" applyFont="1" applyAlignment="1" applyProtection="1">
      <alignment horizontal="distributed" wrapText="1"/>
      <protection hidden="1"/>
    </xf>
    <xf numFmtId="0" fontId="31" fillId="36" borderId="23" xfId="62" applyFont="1" applyFill="1" applyBorder="1" applyAlignment="1" applyProtection="1">
      <alignment horizontal="justify" vertical="center" wrapText="1"/>
      <protection hidden="1"/>
    </xf>
    <xf numFmtId="0" fontId="31" fillId="36" borderId="17" xfId="62" applyFont="1" applyFill="1" applyBorder="1" applyAlignment="1" applyProtection="1">
      <alignment horizontal="justify" vertical="center" wrapText="1"/>
      <protection hidden="1"/>
    </xf>
    <xf numFmtId="0" fontId="31" fillId="36" borderId="21" xfId="62" applyFont="1" applyFill="1" applyBorder="1" applyAlignment="1" applyProtection="1">
      <alignment horizontal="justify" vertical="center" wrapText="1"/>
      <protection hidden="1"/>
    </xf>
    <xf numFmtId="0" fontId="7" fillId="35" borderId="29" xfId="62" applyFont="1" applyFill="1" applyBorder="1" applyAlignment="1" applyProtection="1">
      <alignment horizontal="center" vertical="center" wrapText="1"/>
      <protection hidden="1" locked="0"/>
    </xf>
    <xf numFmtId="0" fontId="7" fillId="35" borderId="20" xfId="62" applyFont="1" applyFill="1" applyBorder="1" applyAlignment="1" applyProtection="1">
      <alignment horizontal="center" vertical="center" wrapText="1"/>
      <protection hidden="1" locked="0"/>
    </xf>
    <xf numFmtId="0" fontId="7" fillId="35" borderId="34" xfId="62" applyFont="1" applyFill="1" applyBorder="1" applyAlignment="1" applyProtection="1">
      <alignment horizontal="center" vertical="center" wrapText="1"/>
      <protection hidden="1" locked="0"/>
    </xf>
    <xf numFmtId="0" fontId="7" fillId="35" borderId="23" xfId="62" applyFont="1" applyFill="1" applyBorder="1" applyAlignment="1" applyProtection="1">
      <alignment horizontal="center" vertical="center" wrapText="1"/>
      <protection hidden="1" locked="0"/>
    </xf>
    <xf numFmtId="0" fontId="7" fillId="35" borderId="17" xfId="62" applyFont="1" applyFill="1" applyBorder="1" applyAlignment="1" applyProtection="1">
      <alignment horizontal="center" vertical="center" wrapText="1"/>
      <protection hidden="1" locked="0"/>
    </xf>
    <xf numFmtId="0" fontId="7" fillId="35" borderId="36" xfId="62" applyFont="1" applyFill="1" applyBorder="1" applyAlignment="1" applyProtection="1">
      <alignment horizontal="center" vertical="center" wrapText="1"/>
      <protection hidden="1" locked="0"/>
    </xf>
    <xf numFmtId="0" fontId="6" fillId="34" borderId="20" xfId="62" applyFont="1" applyFill="1" applyBorder="1" applyAlignment="1" applyProtection="1">
      <alignment horizontal="center" vertical="center" wrapText="1"/>
      <protection hidden="1" locked="0"/>
    </xf>
    <xf numFmtId="0" fontId="6" fillId="34" borderId="17" xfId="62" applyFont="1" applyFill="1" applyBorder="1" applyAlignment="1" applyProtection="1">
      <alignment horizontal="center" vertical="center" wrapText="1"/>
      <protection hidden="1" locked="0"/>
    </xf>
    <xf numFmtId="0" fontId="7" fillId="0" borderId="20" xfId="62" applyFont="1" applyBorder="1" applyAlignment="1" applyProtection="1">
      <alignment horizontal="left" vertical="center" shrinkToFit="1"/>
      <protection hidden="1"/>
    </xf>
    <xf numFmtId="0" fontId="7" fillId="0" borderId="22" xfId="62" applyFont="1" applyBorder="1" applyAlignment="1" applyProtection="1">
      <alignment horizontal="left" vertical="center" shrinkToFit="1"/>
      <protection hidden="1"/>
    </xf>
    <xf numFmtId="0" fontId="7" fillId="0" borderId="17" xfId="62" applyFont="1" applyBorder="1" applyAlignment="1" applyProtection="1">
      <alignment horizontal="left" vertical="center" shrinkToFit="1"/>
      <protection hidden="1"/>
    </xf>
    <xf numFmtId="0" fontId="7" fillId="0" borderId="21" xfId="62" applyFont="1" applyBorder="1" applyAlignment="1" applyProtection="1">
      <alignment horizontal="left" vertical="center" shrinkToFit="1"/>
      <protection hidden="1"/>
    </xf>
    <xf numFmtId="0" fontId="9" fillId="0" borderId="11" xfId="62" applyFont="1" applyBorder="1" applyAlignment="1" applyProtection="1">
      <alignment horizontal="center" vertical="distributed" wrapText="1" shrinkToFit="1"/>
      <protection hidden="1"/>
    </xf>
    <xf numFmtId="0" fontId="9" fillId="0" borderId="27" xfId="62" applyFont="1" applyBorder="1" applyAlignment="1" applyProtection="1">
      <alignment horizontal="center" vertical="distributed" wrapText="1" shrinkToFit="1"/>
      <protection hidden="1"/>
    </xf>
    <xf numFmtId="0" fontId="22" fillId="0" borderId="0" xfId="62" applyFont="1" applyAlignment="1" applyProtection="1">
      <alignment horizontal="center" vertical="distributed" wrapText="1"/>
      <protection hidden="1"/>
    </xf>
    <xf numFmtId="0" fontId="22" fillId="0" borderId="16" xfId="62" applyFont="1" applyBorder="1" applyAlignment="1" applyProtection="1">
      <alignment horizontal="center" vertical="distributed" wrapText="1"/>
      <protection hidden="1"/>
    </xf>
    <xf numFmtId="0" fontId="21" fillId="0" borderId="0" xfId="62" applyFont="1" applyAlignment="1" applyProtection="1">
      <alignment horizontal="center" vertical="center" shrinkToFit="1"/>
      <protection hidden="1"/>
    </xf>
    <xf numFmtId="0" fontId="21" fillId="0" borderId="16" xfId="62" applyFont="1" applyBorder="1" applyAlignment="1" applyProtection="1">
      <alignment horizontal="center" vertical="center" shrinkToFit="1"/>
      <protection hidden="1"/>
    </xf>
    <xf numFmtId="0" fontId="9" fillId="0" borderId="0" xfId="62" applyFont="1" applyAlignment="1" applyProtection="1">
      <alignment horizontal="center" vertical="center" wrapText="1"/>
      <protection hidden="1"/>
    </xf>
    <xf numFmtId="0" fontId="9" fillId="0" borderId="0" xfId="62" applyFont="1" applyAlignment="1" applyProtection="1">
      <alignment horizontal="center" vertical="center"/>
      <protection hidden="1"/>
    </xf>
    <xf numFmtId="0" fontId="35" fillId="0" borderId="0" xfId="62" applyFont="1" applyAlignment="1" applyProtection="1">
      <alignment horizontal="center" vertical="center"/>
      <protection hidden="1"/>
    </xf>
    <xf numFmtId="0" fontId="35" fillId="0" borderId="16" xfId="62" applyFont="1" applyBorder="1" applyAlignment="1" applyProtection="1">
      <alignment horizontal="center" vertical="center"/>
      <protection hidden="1"/>
    </xf>
    <xf numFmtId="0" fontId="33" fillId="0" borderId="17" xfId="62" applyFont="1" applyBorder="1" applyAlignment="1" applyProtection="1">
      <alignment horizontal="right" vertical="center" wrapText="1"/>
      <protection hidden="1"/>
    </xf>
    <xf numFmtId="0" fontId="33" fillId="0" borderId="21" xfId="62" applyFont="1" applyBorder="1" applyAlignment="1" applyProtection="1">
      <alignment horizontal="right" vertical="center" wrapText="1"/>
      <protection hidden="1"/>
    </xf>
    <xf numFmtId="0" fontId="10" fillId="0" borderId="24" xfId="62" applyFont="1" applyBorder="1" applyAlignment="1" applyProtection="1">
      <alignment horizontal="center" vertical="center" wrapText="1"/>
      <protection hidden="1"/>
    </xf>
    <xf numFmtId="0" fontId="10" fillId="0" borderId="0" xfId="62" applyFont="1" applyAlignment="1" applyProtection="1">
      <alignment horizontal="center" vertical="center" wrapText="1"/>
      <protection hidden="1"/>
    </xf>
    <xf numFmtId="0" fontId="6" fillId="0" borderId="37" xfId="62" applyFont="1" applyBorder="1" applyAlignment="1" applyProtection="1">
      <alignment horizontal="left" vertical="center" wrapText="1"/>
      <protection hidden="1"/>
    </xf>
    <xf numFmtId="0" fontId="6" fillId="0" borderId="0" xfId="62" applyFont="1" applyAlignment="1" applyProtection="1">
      <alignment horizontal="left" vertical="center" wrapText="1"/>
      <protection hidden="1"/>
    </xf>
    <xf numFmtId="0" fontId="6" fillId="0" borderId="38" xfId="62" applyFont="1" applyBorder="1" applyAlignment="1" applyProtection="1">
      <alignment horizontal="left" vertical="center" wrapText="1"/>
      <protection hidden="1"/>
    </xf>
    <xf numFmtId="0" fontId="9" fillId="0" borderId="37" xfId="62" applyFont="1" applyBorder="1" applyAlignment="1" applyProtection="1">
      <alignment horizontal="left" vertical="center" shrinkToFit="1"/>
      <protection hidden="1"/>
    </xf>
    <xf numFmtId="0" fontId="9" fillId="0" borderId="0" xfId="62" applyFont="1" applyAlignment="1" applyProtection="1">
      <alignment horizontal="left" vertical="center" shrinkToFit="1"/>
      <protection hidden="1"/>
    </xf>
    <xf numFmtId="0" fontId="9" fillId="0" borderId="38" xfId="62" applyFont="1" applyBorder="1" applyAlignment="1" applyProtection="1">
      <alignment horizontal="left" vertical="center" shrinkToFit="1"/>
      <protection hidden="1"/>
    </xf>
    <xf numFmtId="0" fontId="9" fillId="0" borderId="37" xfId="62" applyFont="1" applyBorder="1" applyAlignment="1" applyProtection="1">
      <alignment horizontal="left" vertical="center" wrapText="1"/>
      <protection hidden="1"/>
    </xf>
    <xf numFmtId="0" fontId="9" fillId="0" borderId="0" xfId="62" applyFont="1" applyAlignment="1" applyProtection="1">
      <alignment horizontal="left" vertical="center" wrapText="1"/>
      <protection hidden="1"/>
    </xf>
    <xf numFmtId="0" fontId="9" fillId="0" borderId="38" xfId="62" applyFont="1" applyBorder="1" applyAlignment="1" applyProtection="1">
      <alignment horizontal="left" vertical="center" wrapText="1"/>
      <protection hidden="1"/>
    </xf>
    <xf numFmtId="0" fontId="9" fillId="0" borderId="17" xfId="62" applyFont="1" applyBorder="1" applyAlignment="1" applyProtection="1">
      <alignment horizontal="left" vertical="center" wrapText="1"/>
      <protection hidden="1"/>
    </xf>
    <xf numFmtId="0" fontId="9" fillId="0" borderId="36" xfId="62" applyFont="1" applyBorder="1" applyAlignment="1" applyProtection="1">
      <alignment horizontal="left" vertical="center" wrapText="1"/>
      <protection hidden="1"/>
    </xf>
    <xf numFmtId="0" fontId="9" fillId="34" borderId="20" xfId="62" applyFont="1" applyFill="1" applyBorder="1" applyAlignment="1" applyProtection="1" quotePrefix="1">
      <alignment horizontal="center" vertical="center" shrinkToFit="1"/>
      <protection hidden="1" locked="0"/>
    </xf>
    <xf numFmtId="0" fontId="9" fillId="34" borderId="20" xfId="62" applyFont="1" applyFill="1" applyBorder="1" applyAlignment="1" applyProtection="1">
      <alignment horizontal="center" vertical="center" shrinkToFit="1"/>
      <protection hidden="1" locked="0"/>
    </xf>
    <xf numFmtId="0" fontId="9" fillId="34" borderId="34" xfId="62" applyFont="1" applyFill="1" applyBorder="1" applyAlignment="1" applyProtection="1">
      <alignment horizontal="center" vertical="center" shrinkToFit="1"/>
      <protection hidden="1" locked="0"/>
    </xf>
    <xf numFmtId="0" fontId="9" fillId="34" borderId="17" xfId="62" applyFont="1" applyFill="1" applyBorder="1" applyAlignment="1" applyProtection="1">
      <alignment horizontal="center" vertical="center" shrinkToFit="1"/>
      <protection hidden="1" locked="0"/>
    </xf>
    <xf numFmtId="0" fontId="9" fillId="34" borderId="36" xfId="62" applyFont="1" applyFill="1" applyBorder="1" applyAlignment="1" applyProtection="1">
      <alignment horizontal="center" vertical="center" shrinkToFit="1"/>
      <protection hidden="1" locked="0"/>
    </xf>
    <xf numFmtId="0" fontId="7" fillId="35" borderId="33" xfId="62" applyFont="1" applyFill="1" applyBorder="1" applyAlignment="1" applyProtection="1">
      <alignment horizontal="center" vertical="center" wrapText="1"/>
      <protection hidden="1" locked="0"/>
    </xf>
    <xf numFmtId="0" fontId="7" fillId="35" borderId="35" xfId="62" applyFont="1" applyFill="1" applyBorder="1" applyAlignment="1" applyProtection="1">
      <alignment horizontal="center" vertical="center" wrapText="1"/>
      <protection hidden="1" locked="0"/>
    </xf>
    <xf numFmtId="0" fontId="10" fillId="0" borderId="33" xfId="62" applyFont="1" applyBorder="1" applyAlignment="1" applyProtection="1">
      <alignment horizontal="left" wrapText="1"/>
      <protection hidden="1" locked="0"/>
    </xf>
    <xf numFmtId="0" fontId="10" fillId="0" borderId="20" xfId="62" applyFont="1" applyBorder="1" applyAlignment="1" applyProtection="1">
      <alignment horizontal="left" wrapText="1"/>
      <protection hidden="1" locked="0"/>
    </xf>
    <xf numFmtId="0" fontId="10" fillId="0" borderId="34" xfId="62" applyFont="1" applyBorder="1" applyAlignment="1" applyProtection="1">
      <alignment horizontal="left" wrapText="1"/>
      <protection hidden="1" locked="0"/>
    </xf>
    <xf numFmtId="0" fontId="26" fillId="37" borderId="33" xfId="62" applyFont="1" applyFill="1" applyBorder="1" applyAlignment="1" applyProtection="1">
      <alignment horizontal="center" vertical="center" wrapText="1"/>
      <protection hidden="1" locked="0"/>
    </xf>
    <xf numFmtId="0" fontId="26" fillId="37" borderId="20" xfId="62" applyFont="1" applyFill="1" applyBorder="1" applyAlignment="1" applyProtection="1">
      <alignment horizontal="center" vertical="center" wrapText="1"/>
      <protection hidden="1" locked="0"/>
    </xf>
    <xf numFmtId="0" fontId="26" fillId="37" borderId="34" xfId="62" applyFont="1" applyFill="1" applyBorder="1" applyAlignment="1" applyProtection="1">
      <alignment horizontal="center" vertical="center" wrapText="1"/>
      <protection hidden="1" locked="0"/>
    </xf>
    <xf numFmtId="0" fontId="26" fillId="37" borderId="35" xfId="62" applyFont="1" applyFill="1" applyBorder="1" applyAlignment="1" applyProtection="1">
      <alignment horizontal="center" vertical="center" wrapText="1"/>
      <protection hidden="1" locked="0"/>
    </xf>
    <xf numFmtId="0" fontId="26" fillId="37" borderId="17" xfId="62" applyFont="1" applyFill="1" applyBorder="1" applyAlignment="1" applyProtection="1">
      <alignment horizontal="center" vertical="center" wrapText="1"/>
      <protection hidden="1" locked="0"/>
    </xf>
    <xf numFmtId="0" fontId="26" fillId="37" borderId="36" xfId="62" applyFont="1" applyFill="1" applyBorder="1" applyAlignment="1" applyProtection="1">
      <alignment horizontal="center" vertical="center" wrapText="1"/>
      <protection hidden="1" locked="0"/>
    </xf>
    <xf numFmtId="0" fontId="10" fillId="34" borderId="20" xfId="62" applyFont="1" applyFill="1" applyBorder="1" applyAlignment="1" applyProtection="1">
      <alignment horizontal="center"/>
      <protection hidden="1"/>
    </xf>
    <xf numFmtId="0" fontId="9" fillId="34" borderId="20" xfId="62" applyFont="1" applyFill="1" applyBorder="1" applyAlignment="1" applyProtection="1">
      <alignment horizontal="center"/>
      <protection hidden="1" locked="0"/>
    </xf>
    <xf numFmtId="0" fontId="10" fillId="0" borderId="33" xfId="62" applyFont="1" applyBorder="1" applyAlignment="1" applyProtection="1">
      <alignment horizontal="left" vertical="center"/>
      <protection hidden="1"/>
    </xf>
    <xf numFmtId="0" fontId="10" fillId="0" borderId="20" xfId="62" applyFont="1" applyBorder="1" applyAlignment="1" applyProtection="1">
      <alignment horizontal="left" vertical="center"/>
      <protection hidden="1"/>
    </xf>
    <xf numFmtId="0" fontId="10" fillId="0" borderId="22" xfId="62" applyFont="1" applyBorder="1" applyAlignment="1" applyProtection="1">
      <alignment horizontal="left" vertical="center"/>
      <protection hidden="1"/>
    </xf>
    <xf numFmtId="0" fontId="10" fillId="0" borderId="39" xfId="62" applyFont="1" applyBorder="1" applyAlignment="1" applyProtection="1">
      <alignment horizontal="center" vertical="center" wrapText="1"/>
      <protection hidden="1"/>
    </xf>
    <xf numFmtId="0" fontId="9" fillId="35" borderId="39" xfId="62" applyFont="1" applyFill="1" applyBorder="1" applyAlignment="1" applyProtection="1">
      <alignment horizontal="center" vertical="center" wrapText="1"/>
      <protection hidden="1"/>
    </xf>
    <xf numFmtId="0" fontId="10" fillId="34" borderId="39" xfId="62" applyFont="1" applyFill="1" applyBorder="1" applyAlignment="1" applyProtection="1">
      <alignment horizontal="center" vertical="center" wrapText="1"/>
      <protection hidden="1"/>
    </xf>
    <xf numFmtId="0" fontId="10" fillId="34" borderId="40" xfId="62" applyFont="1" applyFill="1" applyBorder="1" applyAlignment="1" applyProtection="1">
      <alignment horizontal="center" vertical="center" wrapText="1"/>
      <protection hidden="1"/>
    </xf>
    <xf numFmtId="0" fontId="7" fillId="35" borderId="33" xfId="62" applyFont="1" applyFill="1" applyBorder="1" applyAlignment="1" applyProtection="1" quotePrefix="1">
      <alignment horizontal="center" vertical="center" shrinkToFit="1"/>
      <protection hidden="1" locked="0"/>
    </xf>
    <xf numFmtId="0" fontId="7" fillId="35" borderId="20" xfId="62" applyFont="1" applyFill="1" applyBorder="1" applyAlignment="1" applyProtection="1">
      <alignment horizontal="center" vertical="center" shrinkToFit="1"/>
      <protection hidden="1" locked="0"/>
    </xf>
    <xf numFmtId="0" fontId="7" fillId="35" borderId="22" xfId="62" applyFont="1" applyFill="1" applyBorder="1" applyAlignment="1" applyProtection="1">
      <alignment horizontal="center" vertical="center" shrinkToFit="1"/>
      <protection hidden="1" locked="0"/>
    </xf>
    <xf numFmtId="0" fontId="7" fillId="35" borderId="35" xfId="62" applyFont="1" applyFill="1" applyBorder="1" applyAlignment="1" applyProtection="1">
      <alignment horizontal="center" vertical="center" shrinkToFit="1"/>
      <protection hidden="1" locked="0"/>
    </xf>
    <xf numFmtId="0" fontId="7" fillId="35" borderId="17" xfId="62" applyFont="1" applyFill="1" applyBorder="1" applyAlignment="1" applyProtection="1">
      <alignment horizontal="center" vertical="center" shrinkToFit="1"/>
      <protection hidden="1" locked="0"/>
    </xf>
    <xf numFmtId="0" fontId="7" fillId="35" borderId="21" xfId="62" applyFont="1" applyFill="1" applyBorder="1" applyAlignment="1" applyProtection="1">
      <alignment horizontal="center" vertical="center" shrinkToFit="1"/>
      <protection hidden="1" locked="0"/>
    </xf>
    <xf numFmtId="0" fontId="10" fillId="0" borderId="38" xfId="62" applyFont="1" applyBorder="1" applyAlignment="1" applyProtection="1">
      <alignment horizontal="center" vertical="center" wrapText="1"/>
      <protection hidden="1"/>
    </xf>
    <xf numFmtId="0" fontId="10" fillId="0" borderId="39" xfId="62" applyFont="1" applyBorder="1" applyAlignment="1" applyProtection="1">
      <alignment horizontal="left" vertical="center" wrapText="1"/>
      <protection hidden="1"/>
    </xf>
    <xf numFmtId="0" fontId="10" fillId="0" borderId="40" xfId="62" applyFont="1" applyBorder="1" applyAlignment="1" applyProtection="1">
      <alignment horizontal="left" vertical="center" wrapText="1"/>
      <protection hidden="1"/>
    </xf>
    <xf numFmtId="0" fontId="22" fillId="0" borderId="33" xfId="62" applyFont="1" applyBorder="1" applyAlignment="1" applyProtection="1">
      <alignment horizontal="left" vertical="center" wrapText="1"/>
      <protection hidden="1"/>
    </xf>
    <xf numFmtId="0" fontId="22" fillId="0" borderId="20" xfId="62" applyFont="1" applyBorder="1" applyAlignment="1" applyProtection="1">
      <alignment horizontal="left" vertical="center"/>
      <protection hidden="1"/>
    </xf>
    <xf numFmtId="0" fontId="22" fillId="0" borderId="22" xfId="62" applyFont="1" applyBorder="1" applyAlignment="1" applyProtection="1">
      <alignment horizontal="left" vertical="center"/>
      <protection hidden="1"/>
    </xf>
    <xf numFmtId="0" fontId="9" fillId="35" borderId="31" xfId="62" applyFont="1" applyFill="1" applyBorder="1" applyAlignment="1" applyProtection="1">
      <alignment horizontal="center" vertical="center"/>
      <protection hidden="1"/>
    </xf>
    <xf numFmtId="0" fontId="9" fillId="35" borderId="25" xfId="62" applyFont="1" applyFill="1" applyBorder="1" applyAlignment="1" applyProtection="1">
      <alignment horizontal="center" vertical="center"/>
      <protection hidden="1"/>
    </xf>
    <xf numFmtId="0" fontId="9" fillId="35" borderId="32" xfId="62" applyFont="1" applyFill="1" applyBorder="1" applyAlignment="1" applyProtection="1">
      <alignment horizontal="center" vertical="center"/>
      <protection hidden="1"/>
    </xf>
    <xf numFmtId="0" fontId="9" fillId="0" borderId="31" xfId="62" applyFont="1" applyBorder="1" applyAlignment="1" applyProtection="1">
      <alignment horizontal="left" vertical="center"/>
      <protection hidden="1"/>
    </xf>
    <xf numFmtId="0" fontId="9" fillId="0" borderId="25" xfId="62" applyFont="1" applyBorder="1" applyAlignment="1" applyProtection="1">
      <alignment horizontal="left" vertical="center"/>
      <protection hidden="1"/>
    </xf>
    <xf numFmtId="0" fontId="9" fillId="0" borderId="41" xfId="62" applyFont="1" applyBorder="1" applyAlignment="1" applyProtection="1">
      <alignment horizontal="left" vertical="center"/>
      <protection hidden="1"/>
    </xf>
    <xf numFmtId="0" fontId="9" fillId="35" borderId="33" xfId="62" applyFont="1" applyFill="1" applyBorder="1" applyAlignment="1" applyProtection="1">
      <alignment horizontal="center" vertical="center"/>
      <protection hidden="1"/>
    </xf>
    <xf numFmtId="0" fontId="9" fillId="35" borderId="20" xfId="62" applyFont="1" applyFill="1" applyBorder="1" applyAlignment="1" applyProtection="1">
      <alignment horizontal="center" vertical="center"/>
      <protection hidden="1"/>
    </xf>
    <xf numFmtId="0" fontId="9" fillId="35" borderId="34" xfId="62" applyFont="1" applyFill="1" applyBorder="1" applyAlignment="1" applyProtection="1">
      <alignment horizontal="center" vertical="center"/>
      <protection hidden="1"/>
    </xf>
    <xf numFmtId="0" fontId="9" fillId="35" borderId="35" xfId="62" applyFont="1" applyFill="1" applyBorder="1" applyAlignment="1" applyProtection="1">
      <alignment horizontal="center" vertical="center"/>
      <protection hidden="1"/>
    </xf>
    <xf numFmtId="0" fontId="9" fillId="35" borderId="17" xfId="62" applyFont="1" applyFill="1" applyBorder="1" applyAlignment="1" applyProtection="1">
      <alignment horizontal="center" vertical="center"/>
      <protection hidden="1"/>
    </xf>
    <xf numFmtId="0" fontId="9" fillId="35" borderId="36" xfId="62" applyFont="1" applyFill="1" applyBorder="1" applyAlignment="1" applyProtection="1">
      <alignment horizontal="center" vertical="center"/>
      <protection hidden="1"/>
    </xf>
    <xf numFmtId="0" fontId="9" fillId="0" borderId="20" xfId="62" applyFont="1" applyBorder="1" applyAlignment="1" applyProtection="1">
      <alignment horizontal="center"/>
      <protection hidden="1"/>
    </xf>
    <xf numFmtId="0" fontId="9" fillId="0" borderId="20" xfId="62" applyFont="1" applyBorder="1" applyAlignment="1" applyProtection="1">
      <alignment horizontal="center" vertical="center" wrapText="1"/>
      <protection hidden="1"/>
    </xf>
    <xf numFmtId="0" fontId="9" fillId="0" borderId="34" xfId="62" applyFont="1" applyBorder="1" applyAlignment="1" applyProtection="1">
      <alignment horizontal="center" vertical="center" wrapText="1"/>
      <protection hidden="1"/>
    </xf>
    <xf numFmtId="0" fontId="9" fillId="0" borderId="38" xfId="62" applyFont="1" applyBorder="1" applyAlignment="1" applyProtection="1">
      <alignment horizontal="center" vertical="center" wrapText="1"/>
      <protection hidden="1"/>
    </xf>
    <xf numFmtId="0" fontId="9" fillId="0" borderId="17" xfId="62" applyFont="1" applyBorder="1" applyAlignment="1" applyProtection="1">
      <alignment horizontal="center" vertical="center" wrapText="1"/>
      <protection hidden="1"/>
    </xf>
    <xf numFmtId="0" fontId="9" fillId="0" borderId="36" xfId="62" applyFont="1" applyBorder="1" applyAlignment="1" applyProtection="1">
      <alignment horizontal="center" vertical="center" wrapText="1"/>
      <protection hidden="1"/>
    </xf>
    <xf numFmtId="0" fontId="9" fillId="0" borderId="33" xfId="62" applyFont="1" applyBorder="1" applyAlignment="1" applyProtection="1">
      <alignment horizontal="center" vertical="center" wrapText="1"/>
      <protection hidden="1"/>
    </xf>
    <xf numFmtId="0" fontId="9" fillId="0" borderId="37" xfId="62" applyFont="1" applyBorder="1" applyAlignment="1" applyProtection="1">
      <alignment horizontal="center" vertical="center" wrapText="1"/>
      <protection hidden="1"/>
    </xf>
    <xf numFmtId="0" fontId="9" fillId="0" borderId="35" xfId="62" applyFont="1" applyBorder="1" applyAlignment="1" applyProtection="1">
      <alignment horizontal="center" vertical="center" wrapText="1"/>
      <protection hidden="1"/>
    </xf>
    <xf numFmtId="0" fontId="9" fillId="0" borderId="15" xfId="62" applyFont="1" applyBorder="1" applyAlignment="1" applyProtection="1">
      <alignment horizontal="center" vertical="center" wrapText="1"/>
      <protection hidden="1"/>
    </xf>
    <xf numFmtId="0" fontId="9" fillId="0" borderId="42" xfId="62" applyFont="1" applyBorder="1" applyAlignment="1" applyProtection="1">
      <alignment horizontal="center" vertical="center" wrapText="1"/>
      <protection hidden="1"/>
    </xf>
    <xf numFmtId="0" fontId="9" fillId="0" borderId="43" xfId="62" applyFont="1" applyBorder="1" applyAlignment="1" applyProtection="1">
      <alignment horizontal="center" vertical="center" wrapText="1"/>
      <protection hidden="1"/>
    </xf>
    <xf numFmtId="0" fontId="9" fillId="0" borderId="44" xfId="62" applyFont="1" applyBorder="1" applyAlignment="1" applyProtection="1">
      <alignment horizontal="center" vertical="center" wrapText="1"/>
      <protection hidden="1"/>
    </xf>
    <xf numFmtId="0" fontId="9" fillId="0" borderId="45" xfId="62" applyFont="1" applyBorder="1" applyAlignment="1" applyProtection="1">
      <alignment horizontal="center" vertical="center" wrapText="1"/>
      <protection hidden="1"/>
    </xf>
    <xf numFmtId="0" fontId="9" fillId="0" borderId="46" xfId="62" applyFont="1" applyBorder="1" applyAlignment="1" applyProtection="1">
      <alignment horizontal="center" vertical="center" wrapText="1"/>
      <protection hidden="1"/>
    </xf>
    <xf numFmtId="0" fontId="9" fillId="0" borderId="47" xfId="62" applyFont="1" applyBorder="1" applyAlignment="1" applyProtection="1">
      <alignment horizontal="center" vertical="center" wrapText="1"/>
      <protection hidden="1"/>
    </xf>
    <xf numFmtId="0" fontId="9" fillId="0" borderId="48" xfId="62" applyFont="1" applyBorder="1" applyAlignment="1" applyProtection="1">
      <alignment horizontal="center" vertical="center" wrapText="1"/>
      <protection hidden="1"/>
    </xf>
    <xf numFmtId="0" fontId="9" fillId="0" borderId="49" xfId="62" applyFont="1" applyBorder="1" applyAlignment="1" applyProtection="1">
      <alignment horizontal="center" vertical="center" wrapText="1"/>
      <protection hidden="1"/>
    </xf>
    <xf numFmtId="0" fontId="9" fillId="0" borderId="12" xfId="62" applyFont="1" applyBorder="1" applyAlignment="1" applyProtection="1">
      <alignment horizontal="center" vertical="center" wrapText="1"/>
      <protection hidden="1"/>
    </xf>
    <xf numFmtId="0" fontId="9" fillId="0" borderId="50" xfId="62" applyFont="1" applyBorder="1" applyAlignment="1" applyProtection="1">
      <alignment horizontal="center" vertical="center" wrapText="1"/>
      <protection hidden="1"/>
    </xf>
    <xf numFmtId="0" fontId="9" fillId="0" borderId="51" xfId="62" applyFont="1" applyBorder="1" applyAlignment="1" applyProtection="1">
      <alignment horizontal="center" vertical="center" wrapText="1"/>
      <protection hidden="1"/>
    </xf>
    <xf numFmtId="0" fontId="12" fillId="0" borderId="52" xfId="62" applyFont="1" applyBorder="1" applyAlignment="1" applyProtection="1">
      <alignment horizontal="center" vertical="center" wrapText="1"/>
      <protection hidden="1"/>
    </xf>
    <xf numFmtId="0" fontId="9" fillId="0" borderId="53" xfId="62" applyFont="1" applyBorder="1" applyAlignment="1" applyProtection="1">
      <alignment horizontal="center" vertical="center" wrapText="1"/>
      <protection hidden="1"/>
    </xf>
    <xf numFmtId="0" fontId="9" fillId="0" borderId="54" xfId="62" applyFont="1" applyBorder="1" applyAlignment="1" applyProtection="1">
      <alignment horizontal="center" vertical="center" wrapText="1"/>
      <protection hidden="1"/>
    </xf>
    <xf numFmtId="0" fontId="9" fillId="34" borderId="17" xfId="62" applyFont="1" applyFill="1" applyBorder="1" applyAlignment="1" applyProtection="1">
      <alignment horizontal="center" vertical="center" wrapText="1"/>
      <protection hidden="1" locked="0"/>
    </xf>
    <xf numFmtId="0" fontId="6" fillId="0" borderId="17" xfId="62" applyFont="1" applyBorder="1" applyAlignment="1" applyProtection="1">
      <alignment horizontal="left" vertical="center"/>
      <protection hidden="1"/>
    </xf>
    <xf numFmtId="0" fontId="9" fillId="34" borderId="20" xfId="62" applyFont="1" applyFill="1" applyBorder="1" applyAlignment="1" applyProtection="1">
      <alignment horizontal="center" vertical="center" wrapText="1"/>
      <protection hidden="1" locked="0"/>
    </xf>
    <xf numFmtId="0" fontId="9" fillId="34" borderId="34" xfId="62" applyFont="1" applyFill="1" applyBorder="1" applyAlignment="1" applyProtection="1">
      <alignment horizontal="center" vertical="center" wrapText="1"/>
      <protection hidden="1" locked="0"/>
    </xf>
    <xf numFmtId="0" fontId="9" fillId="34" borderId="36" xfId="62" applyFont="1" applyFill="1" applyBorder="1" applyAlignment="1" applyProtection="1">
      <alignment horizontal="center" vertical="center" wrapText="1"/>
      <protection hidden="1" locked="0"/>
    </xf>
    <xf numFmtId="0" fontId="9" fillId="34" borderId="37" xfId="62" applyFont="1" applyFill="1" applyBorder="1" applyAlignment="1" applyProtection="1">
      <alignment horizontal="center" vertical="center" wrapText="1"/>
      <protection hidden="1" locked="0"/>
    </xf>
    <xf numFmtId="0" fontId="9" fillId="34" borderId="0" xfId="62" applyFont="1" applyFill="1" applyAlignment="1" applyProtection="1">
      <alignment horizontal="center" vertical="center" wrapText="1"/>
      <protection hidden="1" locked="0"/>
    </xf>
    <xf numFmtId="0" fontId="9" fillId="34" borderId="38" xfId="62" applyFont="1" applyFill="1" applyBorder="1" applyAlignment="1" applyProtection="1">
      <alignment horizontal="center" vertical="center" wrapText="1"/>
      <protection hidden="1" locked="0"/>
    </xf>
    <xf numFmtId="0" fontId="9" fillId="34" borderId="35" xfId="62" applyFont="1" applyFill="1" applyBorder="1" applyAlignment="1" applyProtection="1">
      <alignment horizontal="center" vertical="center" wrapText="1"/>
      <protection hidden="1" locked="0"/>
    </xf>
    <xf numFmtId="0" fontId="6" fillId="0" borderId="39" xfId="62" applyFont="1" applyBorder="1" applyAlignment="1" applyProtection="1">
      <alignment horizontal="center" vertical="center" wrapText="1"/>
      <protection hidden="1"/>
    </xf>
    <xf numFmtId="0" fontId="9" fillId="0" borderId="39" xfId="62" applyFont="1" applyBorder="1" applyAlignment="1" applyProtection="1">
      <alignment horizontal="center" vertical="center" wrapText="1"/>
      <protection hidden="1"/>
    </xf>
    <xf numFmtId="0" fontId="9" fillId="0" borderId="40" xfId="62" applyFont="1" applyBorder="1" applyAlignment="1" applyProtection="1">
      <alignment horizontal="center" vertical="center" wrapText="1"/>
      <protection hidden="1"/>
    </xf>
    <xf numFmtId="0" fontId="9" fillId="34" borderId="33" xfId="62" applyFont="1" applyFill="1" applyBorder="1" applyAlignment="1" applyProtection="1">
      <alignment horizontal="center" vertical="center" wrapText="1"/>
      <protection hidden="1" locked="0"/>
    </xf>
    <xf numFmtId="0" fontId="6" fillId="0" borderId="20" xfId="62" applyFont="1" applyBorder="1" applyAlignment="1" applyProtection="1">
      <alignment horizontal="left" vertical="center" wrapText="1"/>
      <protection hidden="1"/>
    </xf>
    <xf numFmtId="0" fontId="9" fillId="34" borderId="39" xfId="62" applyFont="1" applyFill="1" applyBorder="1" applyAlignment="1" applyProtection="1">
      <alignment horizontal="center" vertical="center" wrapText="1"/>
      <protection hidden="1" locked="0"/>
    </xf>
    <xf numFmtId="0" fontId="9" fillId="34" borderId="40" xfId="62" applyFont="1" applyFill="1" applyBorder="1" applyAlignment="1" applyProtection="1">
      <alignment horizontal="center" vertical="center" wrapText="1"/>
      <protection hidden="1" locked="0"/>
    </xf>
    <xf numFmtId="0" fontId="10" fillId="0" borderId="31" xfId="62" applyFont="1" applyBorder="1" applyAlignment="1" applyProtection="1">
      <alignment horizontal="left" vertical="center"/>
      <protection hidden="1"/>
    </xf>
    <xf numFmtId="0" fontId="10" fillId="0" borderId="25" xfId="62" applyFont="1" applyBorder="1" applyAlignment="1" applyProtection="1">
      <alignment horizontal="left" vertical="center"/>
      <protection hidden="1"/>
    </xf>
    <xf numFmtId="0" fontId="10" fillId="0" borderId="41" xfId="62" applyFont="1" applyBorder="1" applyAlignment="1" applyProtection="1">
      <alignment horizontal="left" vertical="center"/>
      <protection hidden="1"/>
    </xf>
    <xf numFmtId="0" fontId="9" fillId="0" borderId="33" xfId="62" applyFont="1" applyBorder="1" applyAlignment="1" applyProtection="1">
      <alignment horizontal="center" vertical="center"/>
      <protection hidden="1"/>
    </xf>
    <xf numFmtId="0" fontId="9" fillId="0" borderId="20" xfId="62" applyFont="1" applyBorder="1" applyAlignment="1" applyProtection="1">
      <alignment horizontal="center" vertical="center"/>
      <protection hidden="1"/>
    </xf>
    <xf numFmtId="0" fontId="9" fillId="0" borderId="34" xfId="62" applyFont="1" applyBorder="1" applyAlignment="1" applyProtection="1">
      <alignment horizontal="center" vertical="center"/>
      <protection hidden="1"/>
    </xf>
    <xf numFmtId="0" fontId="9" fillId="34" borderId="22" xfId="62" applyFont="1" applyFill="1" applyBorder="1" applyAlignment="1" applyProtection="1">
      <alignment horizontal="center" vertical="center" wrapText="1"/>
      <protection hidden="1" locked="0"/>
    </xf>
    <xf numFmtId="0" fontId="9" fillId="34" borderId="21" xfId="62" applyFont="1" applyFill="1" applyBorder="1" applyAlignment="1" applyProtection="1">
      <alignment horizontal="center" vertical="center" wrapText="1"/>
      <protection hidden="1" locked="0"/>
    </xf>
    <xf numFmtId="0" fontId="9" fillId="0" borderId="35" xfId="62" applyFont="1" applyBorder="1" applyAlignment="1" applyProtection="1">
      <alignment horizontal="center" vertical="center"/>
      <protection hidden="1"/>
    </xf>
    <xf numFmtId="0" fontId="9" fillId="0" borderId="17" xfId="62" applyFont="1" applyBorder="1" applyAlignment="1" applyProtection="1">
      <alignment horizontal="center" vertical="center"/>
      <protection hidden="1"/>
    </xf>
    <xf numFmtId="0" fontId="9" fillId="0" borderId="36" xfId="62" applyFont="1" applyBorder="1" applyAlignment="1" applyProtection="1">
      <alignment horizontal="center" vertical="center"/>
      <protection hidden="1"/>
    </xf>
    <xf numFmtId="0" fontId="9" fillId="0" borderId="35" xfId="62" applyFont="1" applyBorder="1" applyAlignment="1" applyProtection="1">
      <alignment horizontal="center" vertical="center" shrinkToFit="1"/>
      <protection hidden="1"/>
    </xf>
    <xf numFmtId="0" fontId="9" fillId="0" borderId="17" xfId="62" applyFont="1" applyBorder="1" applyAlignment="1" applyProtection="1">
      <alignment horizontal="center" vertical="center" shrinkToFit="1"/>
      <protection hidden="1"/>
    </xf>
    <xf numFmtId="0" fontId="9" fillId="34" borderId="33" xfId="62" applyFont="1" applyFill="1" applyBorder="1" applyAlignment="1" applyProtection="1">
      <alignment horizontal="center" vertical="center"/>
      <protection hidden="1"/>
    </xf>
    <xf numFmtId="0" fontId="9" fillId="34" borderId="20" xfId="62" applyFont="1" applyFill="1" applyBorder="1" applyAlignment="1" applyProtection="1">
      <alignment horizontal="center" vertical="center"/>
      <protection hidden="1"/>
    </xf>
    <xf numFmtId="0" fontId="9" fillId="34" borderId="22" xfId="62" applyFont="1" applyFill="1" applyBorder="1" applyAlignment="1" applyProtection="1">
      <alignment horizontal="center" vertical="center"/>
      <protection hidden="1"/>
    </xf>
    <xf numFmtId="0" fontId="9" fillId="34" borderId="35" xfId="62" applyFont="1" applyFill="1" applyBorder="1" applyAlignment="1" applyProtection="1">
      <alignment horizontal="center" vertical="center"/>
      <protection hidden="1"/>
    </xf>
    <xf numFmtId="0" fontId="9" fillId="34" borderId="17" xfId="62" applyFont="1" applyFill="1" applyBorder="1" applyAlignment="1" applyProtection="1">
      <alignment horizontal="center" vertical="center"/>
      <protection hidden="1"/>
    </xf>
    <xf numFmtId="0" fontId="9" fillId="34" borderId="21" xfId="62" applyFont="1" applyFill="1" applyBorder="1" applyAlignment="1" applyProtection="1">
      <alignment horizontal="center" vertical="center"/>
      <protection hidden="1"/>
    </xf>
    <xf numFmtId="0" fontId="6" fillId="0" borderId="33" xfId="62" applyFont="1" applyBorder="1" applyAlignment="1" applyProtection="1">
      <alignment horizontal="center" vertical="center"/>
      <protection hidden="1"/>
    </xf>
    <xf numFmtId="0" fontId="6" fillId="0" borderId="20" xfId="62" applyFont="1" applyBorder="1" applyAlignment="1" applyProtection="1">
      <alignment horizontal="center" vertical="center"/>
      <protection hidden="1"/>
    </xf>
    <xf numFmtId="0" fontId="6" fillId="0" borderId="34" xfId="62" applyFont="1" applyBorder="1" applyAlignment="1" applyProtection="1">
      <alignment horizontal="center" vertical="center"/>
      <protection hidden="1"/>
    </xf>
    <xf numFmtId="0" fontId="15" fillId="34" borderId="33" xfId="44" applyFont="1" applyFill="1" applyBorder="1" applyAlignment="1" applyProtection="1">
      <alignment horizontal="center" vertical="center" wrapText="1"/>
      <protection hidden="1" locked="0"/>
    </xf>
    <xf numFmtId="0" fontId="15" fillId="34" borderId="20" xfId="44" applyFont="1" applyFill="1" applyBorder="1" applyAlignment="1" applyProtection="1">
      <alignment horizontal="center" vertical="center" wrapText="1"/>
      <protection hidden="1" locked="0"/>
    </xf>
    <xf numFmtId="0" fontId="15" fillId="34" borderId="22" xfId="44" applyFont="1" applyFill="1" applyBorder="1" applyAlignment="1" applyProtection="1">
      <alignment horizontal="center" vertical="center" wrapText="1"/>
      <protection hidden="1" locked="0"/>
    </xf>
    <xf numFmtId="0" fontId="15" fillId="34" borderId="35" xfId="44" applyFont="1" applyFill="1" applyBorder="1" applyAlignment="1" applyProtection="1">
      <alignment horizontal="center" vertical="center" wrapText="1"/>
      <protection hidden="1" locked="0"/>
    </xf>
    <xf numFmtId="0" fontId="15" fillId="34" borderId="17" xfId="44" applyFont="1" applyFill="1" applyBorder="1" applyAlignment="1" applyProtection="1">
      <alignment horizontal="center" vertical="center" wrapText="1"/>
      <protection hidden="1" locked="0"/>
    </xf>
    <xf numFmtId="0" fontId="15" fillId="34" borderId="21" xfId="44" applyFont="1" applyFill="1" applyBorder="1" applyAlignment="1" applyProtection="1">
      <alignment horizontal="center" vertical="center" wrapText="1"/>
      <protection hidden="1" locked="0"/>
    </xf>
    <xf numFmtId="0" fontId="6" fillId="0" borderId="35" xfId="62" applyFont="1" applyBorder="1" applyAlignment="1" applyProtection="1">
      <alignment horizontal="center" vertical="center" shrinkToFit="1"/>
      <protection hidden="1"/>
    </xf>
    <xf numFmtId="0" fontId="6" fillId="0" borderId="17" xfId="62" applyFont="1" applyBorder="1" applyAlignment="1" applyProtection="1">
      <alignment horizontal="center" vertical="center" shrinkToFit="1"/>
      <protection hidden="1"/>
    </xf>
    <xf numFmtId="0" fontId="6" fillId="0" borderId="36" xfId="62" applyFont="1" applyBorder="1" applyAlignment="1" applyProtection="1">
      <alignment horizontal="center" vertical="center" shrinkToFit="1"/>
      <protection hidden="1"/>
    </xf>
    <xf numFmtId="0" fontId="12" fillId="0" borderId="35" xfId="62" applyFont="1" applyBorder="1" applyAlignment="1" applyProtection="1">
      <alignment horizontal="center" vertical="center"/>
      <protection hidden="1"/>
    </xf>
    <xf numFmtId="0" fontId="12" fillId="0" borderId="17" xfId="62" applyFont="1" applyBorder="1" applyAlignment="1" applyProtection="1">
      <alignment horizontal="center" vertical="center"/>
      <protection hidden="1"/>
    </xf>
    <xf numFmtId="0" fontId="12" fillId="0" borderId="36" xfId="62" applyFont="1" applyBorder="1" applyAlignment="1" applyProtection="1">
      <alignment horizontal="center" vertical="center"/>
      <protection hidden="1"/>
    </xf>
    <xf numFmtId="0" fontId="6" fillId="0" borderId="31" xfId="62" applyFont="1" applyBorder="1" applyAlignment="1" applyProtection="1">
      <alignment horizontal="center" vertical="center" wrapText="1"/>
      <protection hidden="1"/>
    </xf>
    <xf numFmtId="0" fontId="6" fillId="0" borderId="25" xfId="62" applyFont="1" applyBorder="1" applyAlignment="1" applyProtection="1">
      <alignment horizontal="center" vertical="center" wrapText="1"/>
      <protection hidden="1"/>
    </xf>
    <xf numFmtId="0" fontId="6" fillId="0" borderId="32" xfId="62" applyFont="1" applyBorder="1" applyAlignment="1" applyProtection="1">
      <alignment horizontal="center" vertical="center" wrapText="1"/>
      <protection hidden="1"/>
    </xf>
    <xf numFmtId="0" fontId="9" fillId="34" borderId="31" xfId="62" applyFont="1" applyFill="1" applyBorder="1" applyAlignment="1" applyProtection="1">
      <alignment horizontal="center" vertical="center" wrapText="1"/>
      <protection hidden="1" locked="0"/>
    </xf>
    <xf numFmtId="0" fontId="9" fillId="34" borderId="25" xfId="62" applyFont="1" applyFill="1" applyBorder="1" applyAlignment="1" applyProtection="1">
      <alignment horizontal="center" vertical="center" wrapText="1"/>
      <protection hidden="1" locked="0"/>
    </xf>
    <xf numFmtId="0" fontId="9" fillId="34" borderId="32" xfId="62" applyFont="1" applyFill="1" applyBorder="1" applyAlignment="1" applyProtection="1">
      <alignment horizontal="center" vertical="center" wrapText="1"/>
      <protection hidden="1" locked="0"/>
    </xf>
    <xf numFmtId="0" fontId="9" fillId="0" borderId="31" xfId="62" applyFont="1" applyBorder="1" applyAlignment="1" applyProtection="1">
      <alignment horizontal="center" vertical="center" wrapText="1"/>
      <protection hidden="1"/>
    </xf>
    <xf numFmtId="0" fontId="9" fillId="0" borderId="25" xfId="62" applyFont="1" applyBorder="1" applyAlignment="1" applyProtection="1">
      <alignment horizontal="center" vertical="center" wrapText="1"/>
      <protection hidden="1"/>
    </xf>
    <xf numFmtId="0" fontId="9" fillId="34" borderId="41" xfId="62" applyFont="1" applyFill="1" applyBorder="1" applyAlignment="1" applyProtection="1">
      <alignment horizontal="center" vertical="center" wrapText="1"/>
      <protection hidden="1" locked="0"/>
    </xf>
    <xf numFmtId="0" fontId="9" fillId="0" borderId="37" xfId="62" applyFont="1" applyBorder="1" applyAlignment="1" applyProtection="1">
      <alignment horizontal="center" vertical="center"/>
      <protection hidden="1"/>
    </xf>
    <xf numFmtId="0" fontId="9" fillId="34" borderId="16" xfId="62" applyFont="1" applyFill="1" applyBorder="1" applyAlignment="1" applyProtection="1">
      <alignment horizontal="center" vertical="center" wrapText="1"/>
      <protection hidden="1" locked="0"/>
    </xf>
    <xf numFmtId="0" fontId="7" fillId="0" borderId="29" xfId="62" applyFont="1" applyBorder="1" applyAlignment="1" applyProtection="1">
      <alignment horizontal="left"/>
      <protection hidden="1"/>
    </xf>
    <xf numFmtId="0" fontId="7" fillId="0" borderId="20" xfId="62" applyFont="1" applyBorder="1" applyAlignment="1" applyProtection="1">
      <alignment horizontal="left"/>
      <protection hidden="1"/>
    </xf>
    <xf numFmtId="0" fontId="7" fillId="0" borderId="22" xfId="62" applyFont="1" applyBorder="1" applyAlignment="1" applyProtection="1">
      <alignment horizontal="left"/>
      <protection hidden="1"/>
    </xf>
    <xf numFmtId="0" fontId="7" fillId="0" borderId="24" xfId="62" applyFont="1" applyBorder="1" applyAlignment="1" applyProtection="1">
      <alignment horizontal="left"/>
      <protection hidden="1"/>
    </xf>
    <xf numFmtId="0" fontId="7" fillId="0" borderId="0" xfId="62" applyFont="1" applyAlignment="1" applyProtection="1">
      <alignment horizontal="left"/>
      <protection hidden="1"/>
    </xf>
    <xf numFmtId="0" fontId="7" fillId="0" borderId="30" xfId="62" applyFont="1" applyBorder="1" applyAlignment="1" applyProtection="1">
      <alignment horizontal="left" vertical="center"/>
      <protection hidden="1"/>
    </xf>
    <xf numFmtId="0" fontId="7" fillId="0" borderId="19" xfId="62" applyFont="1" applyBorder="1" applyAlignment="1" applyProtection="1">
      <alignment horizontal="left" vertical="center"/>
      <protection hidden="1"/>
    </xf>
    <xf numFmtId="0" fontId="7" fillId="0" borderId="19" xfId="62" applyFont="1" applyBorder="1" applyAlignment="1" applyProtection="1">
      <alignment horizontal="center" vertical="center" shrinkToFit="1"/>
      <protection hidden="1"/>
    </xf>
    <xf numFmtId="0" fontId="7" fillId="34" borderId="19" xfId="62" applyFont="1" applyFill="1" applyBorder="1" applyAlignment="1" applyProtection="1">
      <alignment horizontal="center" vertical="center" wrapText="1"/>
      <protection hidden="1" locked="0"/>
    </xf>
    <xf numFmtId="0" fontId="7" fillId="0" borderId="19" xfId="62" applyFont="1" applyBorder="1" applyAlignment="1" applyProtection="1">
      <alignment horizontal="center" vertical="center"/>
      <protection hidden="1"/>
    </xf>
    <xf numFmtId="0" fontId="7" fillId="34" borderId="19" xfId="62" applyFont="1" applyFill="1" applyBorder="1" applyAlignment="1" applyProtection="1">
      <alignment horizontal="center" vertical="center"/>
      <protection hidden="1" locked="0"/>
    </xf>
    <xf numFmtId="49" fontId="7" fillId="0" borderId="0" xfId="62" applyNumberFormat="1" applyFont="1" applyAlignment="1" applyProtection="1">
      <alignment horizontal="left"/>
      <protection hidden="1"/>
    </xf>
    <xf numFmtId="0" fontId="29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33" borderId="17" xfId="62" applyFont="1" applyFill="1" applyBorder="1" applyAlignment="1" applyProtection="1">
      <alignment horizontal="center"/>
      <protection locked="0"/>
    </xf>
    <xf numFmtId="0" fontId="6" fillId="33" borderId="17" xfId="62" applyFont="1" applyFill="1" applyBorder="1" applyAlignment="1" applyProtection="1">
      <alignment horizontal="center" shrinkToFit="1"/>
      <protection locked="0"/>
    </xf>
    <xf numFmtId="0" fontId="6" fillId="0" borderId="0" xfId="62" applyFont="1" applyAlignment="1">
      <alignment horizontal="left"/>
      <protection/>
    </xf>
    <xf numFmtId="0" fontId="22" fillId="0" borderId="0" xfId="62" applyFont="1" applyAlignment="1">
      <alignment horizontal="left"/>
      <protection/>
    </xf>
    <xf numFmtId="0" fontId="6" fillId="0" borderId="0" xfId="62" applyFont="1" applyAlignment="1">
      <alignment horizontal="left" vertical="center"/>
      <protection/>
    </xf>
    <xf numFmtId="49" fontId="6" fillId="0" borderId="17" xfId="62" applyNumberFormat="1" applyFont="1" applyBorder="1" applyAlignment="1" applyProtection="1">
      <alignment horizontal="left" indent="1" shrinkToFit="1"/>
      <protection locked="0"/>
    </xf>
    <xf numFmtId="49" fontId="6" fillId="0" borderId="17" xfId="62" applyNumberFormat="1" applyFont="1" applyBorder="1" applyAlignment="1" applyProtection="1">
      <alignment horizontal="left" shrinkToFit="1"/>
      <protection locked="0"/>
    </xf>
    <xf numFmtId="0" fontId="6" fillId="33" borderId="25" xfId="62" applyFont="1" applyFill="1" applyBorder="1" applyAlignment="1" applyProtection="1">
      <alignment horizontal="center" shrinkToFit="1"/>
      <protection locked="0"/>
    </xf>
    <xf numFmtId="0" fontId="6" fillId="0" borderId="17" xfId="62" applyFont="1" applyBorder="1" applyAlignment="1">
      <alignment horizontal="center" shrinkToFit="1"/>
      <protection/>
    </xf>
    <xf numFmtId="3" fontId="6" fillId="0" borderId="17" xfId="62" applyNumberFormat="1" applyFont="1" applyBorder="1" applyAlignment="1">
      <alignment horizontal="left"/>
      <protection/>
    </xf>
    <xf numFmtId="0" fontId="6" fillId="0" borderId="17" xfId="62" applyFont="1" applyBorder="1" applyAlignment="1">
      <alignment horizontal="left"/>
      <protection/>
    </xf>
    <xf numFmtId="182" fontId="6" fillId="0" borderId="25" xfId="62" applyNumberFormat="1" applyFont="1" applyBorder="1" applyAlignment="1" applyProtection="1">
      <alignment horizontal="left" shrinkToFit="1"/>
      <protection locked="0"/>
    </xf>
    <xf numFmtId="0" fontId="6" fillId="0" borderId="0" xfId="62" applyFont="1" applyAlignment="1">
      <alignment horizontal="center"/>
      <protection/>
    </xf>
    <xf numFmtId="0" fontId="12" fillId="0" borderId="0" xfId="62" applyFont="1" applyAlignment="1">
      <alignment horizontal="left"/>
      <protection/>
    </xf>
    <xf numFmtId="0" fontId="6" fillId="0" borderId="17" xfId="62" applyFont="1" applyBorder="1" applyAlignment="1" applyProtection="1">
      <alignment horizontal="left" shrinkToFit="1"/>
      <protection locked="0"/>
    </xf>
    <xf numFmtId="0" fontId="6" fillId="0" borderId="25" xfId="62" applyFont="1" applyBorder="1" applyAlignment="1" applyProtection="1">
      <alignment horizontal="left" shrinkToFit="1"/>
      <protection locked="0"/>
    </xf>
    <xf numFmtId="0" fontId="6" fillId="33" borderId="17" xfId="62" applyFont="1" applyFill="1" applyBorder="1" applyAlignment="1" applyProtection="1">
      <alignment horizontal="left" shrinkToFit="1"/>
      <protection locked="0"/>
    </xf>
    <xf numFmtId="0" fontId="6" fillId="33" borderId="25" xfId="62" applyFont="1" applyFill="1" applyBorder="1" applyAlignment="1">
      <alignment horizontal="left" shrinkToFit="1"/>
      <protection/>
    </xf>
    <xf numFmtId="0" fontId="6" fillId="0" borderId="20" xfId="62" applyFont="1" applyBorder="1" applyAlignment="1">
      <alignment horizont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47625</xdr:colOff>
      <xdr:row>8</xdr:row>
      <xdr:rowOff>247650</xdr:rowOff>
    </xdr:from>
    <xdr:to>
      <xdr:col>77</xdr:col>
      <xdr:colOff>523875</xdr:colOff>
      <xdr:row>18</xdr:row>
      <xdr:rowOff>57150</xdr:rowOff>
    </xdr:to>
    <xdr:sp>
      <xdr:nvSpPr>
        <xdr:cNvPr id="1" name="Rectangle 2"/>
        <xdr:cNvSpPr>
          <a:spLocks/>
        </xdr:cNvSpPr>
      </xdr:nvSpPr>
      <xdr:spPr>
        <a:xfrm>
          <a:off x="8010525" y="1866900"/>
          <a:ext cx="1704975" cy="2105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95250</xdr:colOff>
      <xdr:row>11</xdr:row>
      <xdr:rowOff>114300</xdr:rowOff>
    </xdr:from>
    <xdr:to>
      <xdr:col>77</xdr:col>
      <xdr:colOff>352425</xdr:colOff>
      <xdr:row>16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153400" y="2514600"/>
          <a:ext cx="13906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　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Photo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40mm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30mm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67"/>
  <sheetViews>
    <sheetView tabSelected="1" zoomScaleSheetLayoutView="100" zoomScalePageLayoutView="0" workbookViewId="0" topLeftCell="A1">
      <selection activeCell="A1" sqref="A1"/>
    </sheetView>
  </sheetViews>
  <sheetFormatPr defaultColWidth="2.7109375" defaultRowHeight="18" customHeight="1"/>
  <cols>
    <col min="1" max="47" width="2.7109375" style="1" customWidth="1"/>
    <col min="48" max="16384" width="2.7109375" style="1" customWidth="1"/>
  </cols>
  <sheetData>
    <row r="2" spans="1:56" ht="15" customHeight="1">
      <c r="A2" s="145" t="s">
        <v>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</row>
    <row r="3" spans="1:56" ht="15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</row>
    <row r="4" spans="1:56" s="22" customFormat="1" ht="23.25" customHeight="1">
      <c r="A4" s="125" t="s">
        <v>93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</row>
    <row r="5" ht="24.75" customHeight="1"/>
    <row r="6" spans="1:55" s="23" customFormat="1" ht="26.25" customHeight="1">
      <c r="A6" s="124">
        <v>1</v>
      </c>
      <c r="B6" s="124"/>
      <c r="C6" s="126" t="s">
        <v>1</v>
      </c>
      <c r="D6" s="126"/>
      <c r="E6" s="126"/>
      <c r="F6" s="126"/>
      <c r="G6" s="24" t="s">
        <v>2</v>
      </c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33"/>
      <c r="Z6" s="33"/>
      <c r="AA6" s="126" t="s">
        <v>3</v>
      </c>
      <c r="AB6" s="126"/>
      <c r="AC6" s="126"/>
      <c r="AD6" s="126"/>
      <c r="AE6" s="23" t="s">
        <v>2</v>
      </c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</row>
    <row r="7" spans="3:32" s="2" customFormat="1" ht="12" customHeight="1">
      <c r="C7" s="127" t="s">
        <v>47</v>
      </c>
      <c r="D7" s="127"/>
      <c r="E7" s="127"/>
      <c r="F7" s="127"/>
      <c r="G7" s="127"/>
      <c r="H7" s="127"/>
      <c r="AA7" s="121" t="s">
        <v>48</v>
      </c>
      <c r="AB7" s="121"/>
      <c r="AC7" s="121"/>
      <c r="AD7" s="121"/>
      <c r="AE7" s="9"/>
      <c r="AF7" s="9"/>
    </row>
    <row r="8" ht="12.75" customHeight="1"/>
    <row r="9" spans="1:56" s="23" customFormat="1" ht="26.25" customHeight="1">
      <c r="A9" s="124">
        <v>2</v>
      </c>
      <c r="B9" s="124"/>
      <c r="C9" s="126" t="s">
        <v>4</v>
      </c>
      <c r="D9" s="126"/>
      <c r="E9" s="126"/>
      <c r="F9" s="126"/>
      <c r="G9" s="23" t="s">
        <v>2</v>
      </c>
      <c r="H9" s="123"/>
      <c r="I9" s="123"/>
      <c r="J9" s="123"/>
      <c r="K9" s="123"/>
      <c r="L9" s="123"/>
      <c r="M9" s="123"/>
      <c r="N9" s="123"/>
      <c r="O9" s="124" t="s">
        <v>5</v>
      </c>
      <c r="P9" s="124"/>
      <c r="Q9" s="123"/>
      <c r="R9" s="123"/>
      <c r="S9" s="123"/>
      <c r="T9" s="124" t="s">
        <v>6</v>
      </c>
      <c r="U9" s="124"/>
      <c r="V9" s="124"/>
      <c r="W9" s="124"/>
      <c r="X9" s="124"/>
      <c r="Y9" s="123"/>
      <c r="Z9" s="123"/>
      <c r="AA9" s="123"/>
      <c r="AB9" s="124" t="s">
        <v>7</v>
      </c>
      <c r="AC9" s="124"/>
      <c r="AF9" s="124">
        <v>3</v>
      </c>
      <c r="AG9" s="124"/>
      <c r="AH9" s="124" t="s">
        <v>8</v>
      </c>
      <c r="AI9" s="124"/>
      <c r="AJ9" s="124"/>
      <c r="AK9" s="124"/>
      <c r="AL9" s="124"/>
      <c r="AM9" s="23" t="s">
        <v>2</v>
      </c>
      <c r="AN9" s="35"/>
      <c r="AO9" s="35"/>
      <c r="AP9" s="37" t="s">
        <v>9</v>
      </c>
      <c r="AQ9" s="37" t="s">
        <v>10</v>
      </c>
      <c r="AR9" s="38"/>
      <c r="AS9" s="38"/>
      <c r="AT9" s="37" t="s">
        <v>11</v>
      </c>
      <c r="BA9" s="39"/>
      <c r="BB9" s="39"/>
      <c r="BD9" s="37"/>
    </row>
    <row r="10" spans="1:41" s="2" customFormat="1" ht="12" customHeight="1">
      <c r="A10" s="25"/>
      <c r="B10" s="25"/>
      <c r="C10" s="127" t="s">
        <v>49</v>
      </c>
      <c r="D10" s="127"/>
      <c r="E10" s="127"/>
      <c r="F10" s="127"/>
      <c r="G10" s="127"/>
      <c r="H10" s="127"/>
      <c r="I10" s="127"/>
      <c r="J10" s="27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9"/>
      <c r="AE10" s="9"/>
      <c r="AF10" s="32"/>
      <c r="AG10" s="32"/>
      <c r="AH10" s="127" t="s">
        <v>50</v>
      </c>
      <c r="AI10" s="127"/>
      <c r="AJ10" s="127"/>
      <c r="AK10" s="127"/>
      <c r="AL10" s="127"/>
      <c r="AM10" s="127"/>
      <c r="AN10" s="127"/>
      <c r="AO10" s="127"/>
    </row>
    <row r="11" ht="11.25" customHeight="1"/>
    <row r="12" spans="1:55" s="23" customFormat="1" ht="26.25" customHeight="1">
      <c r="A12" s="124">
        <v>4</v>
      </c>
      <c r="B12" s="124"/>
      <c r="C12" s="129" t="s">
        <v>12</v>
      </c>
      <c r="D12" s="129"/>
      <c r="E12" s="129"/>
      <c r="F12" s="129"/>
      <c r="G12" s="23" t="s">
        <v>2</v>
      </c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</row>
    <row r="13" spans="1:55" s="2" customFormat="1" ht="12" customHeight="1">
      <c r="A13" s="25"/>
      <c r="B13" s="25"/>
      <c r="C13" s="130" t="s">
        <v>51</v>
      </c>
      <c r="D13" s="131"/>
      <c r="E13" s="131"/>
      <c r="F13" s="131"/>
      <c r="G13" s="26"/>
      <c r="H13" s="26"/>
      <c r="I13" s="26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</row>
    <row r="14" spans="1:55" s="2" customFormat="1" ht="12" customHeight="1">
      <c r="A14" s="25"/>
      <c r="B14" s="25"/>
      <c r="C14" s="27"/>
      <c r="D14" s="27"/>
      <c r="E14" s="27"/>
      <c r="F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</row>
    <row r="15" spans="1:26" s="23" customFormat="1" ht="26.25" customHeight="1">
      <c r="A15" s="124">
        <v>5</v>
      </c>
      <c r="B15" s="124"/>
      <c r="C15" s="132" t="s">
        <v>13</v>
      </c>
      <c r="D15" s="132"/>
      <c r="E15" s="132"/>
      <c r="F15" s="132"/>
      <c r="G15" s="132"/>
      <c r="H15" s="132"/>
      <c r="I15" s="23" t="s">
        <v>2</v>
      </c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34"/>
      <c r="Z15" s="34"/>
    </row>
    <row r="16" spans="3:12" ht="15" customHeight="1">
      <c r="C16" s="42" t="s">
        <v>52</v>
      </c>
      <c r="D16" s="42"/>
      <c r="E16" s="42"/>
      <c r="F16" s="42"/>
      <c r="G16" s="42"/>
      <c r="H16" s="42"/>
      <c r="I16" s="42"/>
      <c r="J16" s="42"/>
      <c r="K16" s="42"/>
      <c r="L16" s="42"/>
    </row>
    <row r="17" ht="9" customHeight="1"/>
    <row r="18" spans="1:30" s="23" customFormat="1" ht="26.25" customHeight="1">
      <c r="A18" s="124">
        <v>6</v>
      </c>
      <c r="B18" s="124"/>
      <c r="C18" s="126" t="s">
        <v>14</v>
      </c>
      <c r="D18" s="126"/>
      <c r="E18" s="126"/>
      <c r="F18" s="126"/>
      <c r="G18" s="23" t="s">
        <v>2</v>
      </c>
      <c r="H18" s="132" t="s">
        <v>15</v>
      </c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</row>
    <row r="19" spans="1:30" s="2" customFormat="1" ht="12" customHeight="1">
      <c r="A19" s="25"/>
      <c r="B19" s="25"/>
      <c r="C19" s="48" t="s">
        <v>53</v>
      </c>
      <c r="D19" s="47"/>
      <c r="E19" s="47"/>
      <c r="F19" s="47"/>
      <c r="G19" s="47"/>
      <c r="H19" s="42"/>
      <c r="I19" s="42"/>
      <c r="J19" s="42"/>
      <c r="K19" s="42"/>
      <c r="L19" s="42" t="s">
        <v>54</v>
      </c>
      <c r="M19" s="42" t="s">
        <v>55</v>
      </c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9"/>
      <c r="AD19" s="7"/>
    </row>
    <row r="20" ht="4.5" customHeight="1"/>
    <row r="21" spans="4:56" s="23" customFormat="1" ht="17.25" customHeight="1">
      <c r="D21" s="133" t="s">
        <v>16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28"/>
      <c r="R21" s="133" t="s">
        <v>17</v>
      </c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28"/>
      <c r="AH21" s="126" t="s">
        <v>18</v>
      </c>
      <c r="AI21" s="126"/>
      <c r="AJ21" s="126"/>
      <c r="AK21" s="126"/>
      <c r="AL21" s="126"/>
      <c r="AM21" s="126"/>
      <c r="AN21" s="126"/>
      <c r="AO21" s="126"/>
      <c r="AQ21" s="134" t="s">
        <v>19</v>
      </c>
      <c r="AR21" s="134"/>
      <c r="AS21" s="134"/>
      <c r="AT21" s="134"/>
      <c r="AU21" s="134"/>
      <c r="AV21" s="134"/>
      <c r="AW21" s="134"/>
      <c r="AX21" s="134"/>
      <c r="AZ21" s="124" t="s">
        <v>20</v>
      </c>
      <c r="BA21" s="124"/>
      <c r="BB21" s="124"/>
      <c r="BC21" s="124"/>
      <c r="BD21" s="124"/>
    </row>
    <row r="22" spans="3:56" s="2" customFormat="1" ht="39.75" customHeight="1">
      <c r="C22" s="122" t="s">
        <v>56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Q22" s="135" t="s">
        <v>57</v>
      </c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3"/>
      <c r="AH22" s="121" t="s">
        <v>58</v>
      </c>
      <c r="AI22" s="121"/>
      <c r="AJ22" s="121"/>
      <c r="AK22" s="121"/>
      <c r="AL22" s="121"/>
      <c r="AM22" s="121"/>
      <c r="AN22" s="121"/>
      <c r="AO22" s="121"/>
      <c r="AP22" s="3"/>
      <c r="AQ22" s="136" t="s">
        <v>59</v>
      </c>
      <c r="AR22" s="121"/>
      <c r="AS22" s="121"/>
      <c r="AT22" s="121"/>
      <c r="AU22" s="121"/>
      <c r="AV22" s="121"/>
      <c r="AW22" s="121"/>
      <c r="AX22" s="121"/>
      <c r="AY22" s="3"/>
      <c r="AZ22" s="121" t="s">
        <v>60</v>
      </c>
      <c r="BA22" s="121"/>
      <c r="BB22" s="121"/>
      <c r="BC22" s="121"/>
      <c r="BD22" s="121"/>
    </row>
    <row r="23" ht="4.5" customHeight="1"/>
    <row r="24" spans="1:56" s="23" customFormat="1" ht="29.25" customHeight="1">
      <c r="A24" s="137">
        <v>-1</v>
      </c>
      <c r="B24" s="137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2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H24" s="139"/>
      <c r="AI24" s="139"/>
      <c r="AJ24" s="139"/>
      <c r="AK24" s="139"/>
      <c r="AL24" s="139"/>
      <c r="AM24" s="139"/>
      <c r="AN24" s="139"/>
      <c r="AO24" s="139"/>
      <c r="AQ24" s="139"/>
      <c r="AR24" s="139"/>
      <c r="AS24" s="139"/>
      <c r="AT24" s="139"/>
      <c r="AU24" s="139"/>
      <c r="AV24" s="139"/>
      <c r="AW24" s="139"/>
      <c r="AX24" s="139"/>
      <c r="AZ24" s="123"/>
      <c r="BA24" s="123"/>
      <c r="BB24" s="123"/>
      <c r="BC24" s="123"/>
      <c r="BD24" s="23" t="s">
        <v>5</v>
      </c>
    </row>
    <row r="25" s="23" customFormat="1" ht="4.5" customHeight="1"/>
    <row r="26" spans="1:56" s="23" customFormat="1" ht="29.25" customHeight="1">
      <c r="A26" s="137">
        <v>-2</v>
      </c>
      <c r="B26" s="137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2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H26" s="139"/>
      <c r="AI26" s="139"/>
      <c r="AJ26" s="139"/>
      <c r="AK26" s="139"/>
      <c r="AL26" s="139"/>
      <c r="AM26" s="139"/>
      <c r="AN26" s="139"/>
      <c r="AO26" s="139"/>
      <c r="AQ26" s="139"/>
      <c r="AR26" s="139"/>
      <c r="AS26" s="139"/>
      <c r="AT26" s="139"/>
      <c r="AU26" s="139"/>
      <c r="AV26" s="139"/>
      <c r="AW26" s="139"/>
      <c r="AX26" s="139"/>
      <c r="AZ26" s="123"/>
      <c r="BA26" s="123"/>
      <c r="BB26" s="123"/>
      <c r="BC26" s="123"/>
      <c r="BD26" s="23" t="s">
        <v>5</v>
      </c>
    </row>
    <row r="27" s="23" customFormat="1" ht="4.5" customHeight="1"/>
    <row r="28" spans="1:56" s="23" customFormat="1" ht="29.25" customHeight="1">
      <c r="A28" s="137">
        <v>-3</v>
      </c>
      <c r="B28" s="137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2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H28" s="139"/>
      <c r="AI28" s="139"/>
      <c r="AJ28" s="139"/>
      <c r="AK28" s="139"/>
      <c r="AL28" s="139"/>
      <c r="AM28" s="139"/>
      <c r="AN28" s="139"/>
      <c r="AO28" s="139"/>
      <c r="AQ28" s="139"/>
      <c r="AR28" s="139"/>
      <c r="AS28" s="139"/>
      <c r="AT28" s="139"/>
      <c r="AU28" s="139"/>
      <c r="AV28" s="139"/>
      <c r="AW28" s="139"/>
      <c r="AX28" s="139"/>
      <c r="AZ28" s="123"/>
      <c r="BA28" s="123"/>
      <c r="BB28" s="123"/>
      <c r="BC28" s="123"/>
      <c r="BD28" s="23" t="s">
        <v>5</v>
      </c>
    </row>
    <row r="29" s="23" customFormat="1" ht="4.5" customHeight="1"/>
    <row r="30" spans="1:56" s="23" customFormat="1" ht="29.25" customHeight="1">
      <c r="A30" s="137">
        <v>-4</v>
      </c>
      <c r="B30" s="137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2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H30" s="139"/>
      <c r="AI30" s="139"/>
      <c r="AJ30" s="139"/>
      <c r="AK30" s="139"/>
      <c r="AL30" s="139"/>
      <c r="AM30" s="139"/>
      <c r="AN30" s="139"/>
      <c r="AO30" s="139"/>
      <c r="AQ30" s="139"/>
      <c r="AR30" s="139"/>
      <c r="AS30" s="139"/>
      <c r="AT30" s="139"/>
      <c r="AU30" s="139"/>
      <c r="AV30" s="139"/>
      <c r="AW30" s="139"/>
      <c r="AX30" s="139"/>
      <c r="AZ30" s="123"/>
      <c r="BA30" s="123"/>
      <c r="BB30" s="123"/>
      <c r="BC30" s="123"/>
      <c r="BD30" s="23" t="s">
        <v>5</v>
      </c>
    </row>
    <row r="31" s="23" customFormat="1" ht="4.5" customHeight="1"/>
    <row r="32" spans="1:56" s="23" customFormat="1" ht="29.25" customHeight="1">
      <c r="A32" s="137">
        <v>-5</v>
      </c>
      <c r="B32" s="137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2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H32" s="139"/>
      <c r="AI32" s="139"/>
      <c r="AJ32" s="139"/>
      <c r="AK32" s="139"/>
      <c r="AL32" s="139"/>
      <c r="AM32" s="139"/>
      <c r="AN32" s="139"/>
      <c r="AO32" s="139"/>
      <c r="AQ32" s="139"/>
      <c r="AR32" s="139"/>
      <c r="AS32" s="139"/>
      <c r="AT32" s="139"/>
      <c r="AU32" s="139"/>
      <c r="AV32" s="139"/>
      <c r="AW32" s="139"/>
      <c r="AX32" s="139"/>
      <c r="AZ32" s="123"/>
      <c r="BA32" s="123"/>
      <c r="BB32" s="123"/>
      <c r="BC32" s="123"/>
      <c r="BD32" s="23" t="s">
        <v>5</v>
      </c>
    </row>
    <row r="33" ht="27" customHeight="1"/>
    <row r="34" spans="1:56" s="23" customFormat="1" ht="22.5" customHeight="1">
      <c r="A34" s="124">
        <v>7</v>
      </c>
      <c r="B34" s="124"/>
      <c r="C34" s="132" t="s">
        <v>21</v>
      </c>
      <c r="D34" s="132"/>
      <c r="E34" s="132"/>
      <c r="F34" s="132"/>
      <c r="G34" s="132"/>
      <c r="H34" s="132"/>
      <c r="I34" s="23" t="s">
        <v>2</v>
      </c>
      <c r="K34" s="29"/>
      <c r="L34" s="29"/>
      <c r="M34" s="23" t="s">
        <v>22</v>
      </c>
      <c r="N34" s="23" t="s">
        <v>10</v>
      </c>
      <c r="O34" s="29"/>
      <c r="P34" s="29"/>
      <c r="Q34" s="23" t="s">
        <v>23</v>
      </c>
      <c r="S34" s="132" t="s">
        <v>62</v>
      </c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</row>
    <row r="35" spans="1:47" s="2" customFormat="1" ht="12" customHeight="1">
      <c r="A35" s="25"/>
      <c r="B35" s="25"/>
      <c r="C35" s="127" t="s">
        <v>61</v>
      </c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</row>
    <row r="36" ht="4.5" customHeight="1"/>
    <row r="37" spans="4:56" s="23" customFormat="1" ht="18" customHeight="1">
      <c r="D37" s="133" t="s">
        <v>16</v>
      </c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28"/>
      <c r="R37" s="133" t="s">
        <v>17</v>
      </c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28"/>
      <c r="AH37" s="126" t="s">
        <v>18</v>
      </c>
      <c r="AI37" s="126"/>
      <c r="AJ37" s="126"/>
      <c r="AK37" s="126"/>
      <c r="AL37" s="126"/>
      <c r="AM37" s="126"/>
      <c r="AN37" s="126"/>
      <c r="AO37" s="126"/>
      <c r="AQ37" s="126" t="s">
        <v>24</v>
      </c>
      <c r="AR37" s="126"/>
      <c r="AS37" s="126"/>
      <c r="AT37" s="126"/>
      <c r="AU37" s="126"/>
      <c r="AV37" s="126"/>
      <c r="AW37" s="126"/>
      <c r="AX37" s="126"/>
      <c r="AZ37" s="124" t="s">
        <v>25</v>
      </c>
      <c r="BA37" s="124"/>
      <c r="BB37" s="124"/>
      <c r="BC37" s="124"/>
      <c r="BD37" s="124"/>
    </row>
    <row r="38" spans="3:56" s="2" customFormat="1" ht="49.5" customHeight="1">
      <c r="C38" s="122" t="s">
        <v>56</v>
      </c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Q38" s="135" t="s">
        <v>57</v>
      </c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9"/>
      <c r="AH38" s="121" t="s">
        <v>58</v>
      </c>
      <c r="AI38" s="121"/>
      <c r="AJ38" s="121"/>
      <c r="AK38" s="121"/>
      <c r="AL38" s="121"/>
      <c r="AM38" s="121"/>
      <c r="AN38" s="121"/>
      <c r="AO38" s="121"/>
      <c r="AP38" s="19"/>
      <c r="AQ38" s="136" t="s">
        <v>59</v>
      </c>
      <c r="AR38" s="121"/>
      <c r="AS38" s="121"/>
      <c r="AT38" s="121"/>
      <c r="AU38" s="121"/>
      <c r="AV38" s="121"/>
      <c r="AW38" s="121"/>
      <c r="AX38" s="121"/>
      <c r="AY38" s="19"/>
      <c r="AZ38" s="121" t="s">
        <v>60</v>
      </c>
      <c r="BA38" s="121"/>
      <c r="BB38" s="121"/>
      <c r="BC38" s="121"/>
      <c r="BD38" s="121"/>
    </row>
    <row r="39" ht="4.5" customHeight="1"/>
    <row r="40" spans="1:57" s="23" customFormat="1" ht="25.5" customHeight="1">
      <c r="A40" s="137">
        <v>-1</v>
      </c>
      <c r="B40" s="137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2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H40" s="139"/>
      <c r="AI40" s="139"/>
      <c r="AJ40" s="139"/>
      <c r="AK40" s="139"/>
      <c r="AL40" s="139"/>
      <c r="AM40" s="139"/>
      <c r="AN40" s="139"/>
      <c r="AO40" s="139"/>
      <c r="AQ40" s="139"/>
      <c r="AR40" s="139"/>
      <c r="AS40" s="139"/>
      <c r="AT40" s="139"/>
      <c r="AU40" s="139"/>
      <c r="AV40" s="139"/>
      <c r="AW40" s="139"/>
      <c r="AX40" s="139"/>
      <c r="AZ40" s="123"/>
      <c r="BA40" s="123"/>
      <c r="BB40" s="123"/>
      <c r="BC40" s="124" t="s">
        <v>26</v>
      </c>
      <c r="BD40" s="124"/>
      <c r="BE40" s="124"/>
    </row>
    <row r="41" s="23" customFormat="1" ht="4.5" customHeight="1"/>
    <row r="42" spans="1:57" s="23" customFormat="1" ht="24" customHeight="1">
      <c r="A42" s="137">
        <v>-2</v>
      </c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2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H42" s="139"/>
      <c r="AI42" s="139"/>
      <c r="AJ42" s="139"/>
      <c r="AK42" s="139"/>
      <c r="AL42" s="139"/>
      <c r="AM42" s="139"/>
      <c r="AN42" s="139"/>
      <c r="AO42" s="139"/>
      <c r="AQ42" s="139"/>
      <c r="AR42" s="139"/>
      <c r="AS42" s="139"/>
      <c r="AT42" s="139"/>
      <c r="AU42" s="139"/>
      <c r="AV42" s="139"/>
      <c r="AW42" s="139"/>
      <c r="AX42" s="139"/>
      <c r="AZ42" s="123"/>
      <c r="BA42" s="123"/>
      <c r="BB42" s="123"/>
      <c r="BC42" s="124" t="s">
        <v>26</v>
      </c>
      <c r="BD42" s="124"/>
      <c r="BE42" s="124"/>
    </row>
    <row r="43" ht="26.25" customHeight="1"/>
    <row r="44" spans="1:34" s="23" customFormat="1" ht="24" customHeight="1">
      <c r="A44" s="124">
        <v>8</v>
      </c>
      <c r="B44" s="124"/>
      <c r="C44" s="126" t="s">
        <v>27</v>
      </c>
      <c r="D44" s="126"/>
      <c r="E44" s="126"/>
      <c r="F44" s="126"/>
      <c r="G44" s="126"/>
      <c r="H44" s="23" t="s">
        <v>2</v>
      </c>
      <c r="I44" s="124" t="s">
        <v>28</v>
      </c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29"/>
      <c r="Z44" s="29"/>
      <c r="AA44" s="23" t="s">
        <v>22</v>
      </c>
      <c r="AB44" s="23" t="s">
        <v>94</v>
      </c>
      <c r="AD44" s="23" t="s">
        <v>10</v>
      </c>
      <c r="AE44" s="29"/>
      <c r="AF44" s="29"/>
      <c r="AG44" s="23" t="s">
        <v>23</v>
      </c>
      <c r="AH44" s="23" t="s">
        <v>95</v>
      </c>
    </row>
    <row r="45" spans="1:26" s="2" customFormat="1" ht="12" customHeight="1">
      <c r="A45" s="25"/>
      <c r="B45" s="25"/>
      <c r="C45" s="120" t="s">
        <v>63</v>
      </c>
      <c r="D45" s="120"/>
      <c r="E45" s="120"/>
      <c r="F45" s="120"/>
      <c r="G45" s="120"/>
      <c r="H45" s="120"/>
      <c r="I45" s="120"/>
      <c r="J45" s="120"/>
      <c r="K45" s="120"/>
      <c r="L45" s="42"/>
      <c r="M45" s="42" t="s">
        <v>64</v>
      </c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32"/>
      <c r="Z45" s="32"/>
    </row>
    <row r="46" ht="4.5" customHeight="1"/>
    <row r="47" spans="4:56" s="23" customFormat="1" ht="18" customHeight="1">
      <c r="D47" s="126" t="s">
        <v>29</v>
      </c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28"/>
      <c r="R47" s="126" t="s">
        <v>17</v>
      </c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28"/>
      <c r="AP47" s="126" t="s">
        <v>30</v>
      </c>
      <c r="AQ47" s="126"/>
      <c r="AR47" s="126"/>
      <c r="AS47" s="126"/>
      <c r="AT47" s="126"/>
      <c r="AU47" s="126"/>
      <c r="AV47" s="126"/>
      <c r="AW47" s="126"/>
      <c r="AY47" s="126" t="s">
        <v>31</v>
      </c>
      <c r="AZ47" s="126"/>
      <c r="BA47" s="126"/>
      <c r="BB47" s="126"/>
      <c r="BC47" s="126"/>
      <c r="BD47" s="126"/>
    </row>
    <row r="48" spans="3:57" s="2" customFormat="1" ht="12" customHeight="1">
      <c r="C48" s="122" t="s">
        <v>65</v>
      </c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3"/>
      <c r="Q48" s="135" t="s">
        <v>66</v>
      </c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3"/>
      <c r="AP48" s="121" t="s">
        <v>67</v>
      </c>
      <c r="AQ48" s="121"/>
      <c r="AR48" s="121"/>
      <c r="AS48" s="121"/>
      <c r="AT48" s="121"/>
      <c r="AU48" s="121"/>
      <c r="AV48" s="121"/>
      <c r="AW48" s="121"/>
      <c r="AX48" s="3"/>
      <c r="AY48" s="121" t="s">
        <v>68</v>
      </c>
      <c r="AZ48" s="121"/>
      <c r="BA48" s="121"/>
      <c r="BB48" s="121"/>
      <c r="BC48" s="121"/>
      <c r="BD48" s="121"/>
      <c r="BE48" s="121"/>
    </row>
    <row r="49" ht="4.5" customHeight="1"/>
    <row r="50" spans="1:56" s="23" customFormat="1" ht="24" customHeight="1">
      <c r="A50" s="137">
        <v>-1</v>
      </c>
      <c r="B50" s="137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2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P50" s="139"/>
      <c r="AQ50" s="139"/>
      <c r="AR50" s="139"/>
      <c r="AS50" s="139"/>
      <c r="AT50" s="139"/>
      <c r="AU50" s="139"/>
      <c r="AV50" s="139"/>
      <c r="AW50" s="139"/>
      <c r="AY50" s="139"/>
      <c r="AZ50" s="139"/>
      <c r="BA50" s="139"/>
      <c r="BB50" s="139"/>
      <c r="BC50" s="139"/>
      <c r="BD50" s="139"/>
    </row>
    <row r="51" s="23" customFormat="1" ht="4.5" customHeight="1"/>
    <row r="52" spans="1:56" s="23" customFormat="1" ht="25.5" customHeight="1">
      <c r="A52" s="137">
        <v>-2</v>
      </c>
      <c r="B52" s="137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2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P52" s="139"/>
      <c r="AQ52" s="139"/>
      <c r="AR52" s="139"/>
      <c r="AS52" s="139"/>
      <c r="AT52" s="139"/>
      <c r="AU52" s="139"/>
      <c r="AV52" s="139"/>
      <c r="AW52" s="139"/>
      <c r="AY52" s="139"/>
      <c r="AZ52" s="139"/>
      <c r="BA52" s="139"/>
      <c r="BB52" s="139"/>
      <c r="BC52" s="139"/>
      <c r="BD52" s="139"/>
    </row>
    <row r="53" ht="29.25" customHeight="1"/>
    <row r="54" spans="1:19" s="23" customFormat="1" ht="24" customHeight="1">
      <c r="A54" s="124">
        <v>9</v>
      </c>
      <c r="B54" s="124"/>
      <c r="C54" s="126" t="s">
        <v>32</v>
      </c>
      <c r="D54" s="126"/>
      <c r="E54" s="126"/>
      <c r="F54" s="126"/>
      <c r="G54" s="126"/>
      <c r="H54" s="23" t="s">
        <v>2</v>
      </c>
      <c r="I54" s="29"/>
      <c r="J54" s="29"/>
      <c r="K54" s="23" t="s">
        <v>22</v>
      </c>
      <c r="L54" s="23" t="s">
        <v>94</v>
      </c>
      <c r="N54" s="23" t="s">
        <v>10</v>
      </c>
      <c r="P54" s="29"/>
      <c r="Q54" s="29"/>
      <c r="R54" s="23" t="s">
        <v>23</v>
      </c>
      <c r="S54" s="23" t="s">
        <v>95</v>
      </c>
    </row>
    <row r="55" spans="1:14" s="2" customFormat="1" ht="12" customHeight="1">
      <c r="A55" s="25"/>
      <c r="B55" s="25"/>
      <c r="C55" s="127" t="s">
        <v>69</v>
      </c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</row>
    <row r="56" ht="4.5" customHeight="1"/>
    <row r="57" spans="3:56" s="23" customFormat="1" ht="18" customHeight="1">
      <c r="C57" s="133" t="s">
        <v>33</v>
      </c>
      <c r="D57" s="133"/>
      <c r="E57" s="133"/>
      <c r="F57" s="133"/>
      <c r="G57" s="133"/>
      <c r="H57" s="133"/>
      <c r="I57" s="28"/>
      <c r="J57" s="28"/>
      <c r="K57" s="28"/>
      <c r="L57" s="133" t="s">
        <v>34</v>
      </c>
      <c r="M57" s="133"/>
      <c r="N57" s="133"/>
      <c r="O57" s="133"/>
      <c r="P57" s="133"/>
      <c r="Q57" s="133"/>
      <c r="R57" s="28"/>
      <c r="T57" s="142" t="s">
        <v>35</v>
      </c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24"/>
      <c r="AO57" s="126" t="s">
        <v>36</v>
      </c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24"/>
    </row>
    <row r="58" spans="3:56" s="2" customFormat="1" ht="12" customHeight="1">
      <c r="C58" s="122" t="s">
        <v>70</v>
      </c>
      <c r="D58" s="122"/>
      <c r="E58" s="122"/>
      <c r="F58" s="122"/>
      <c r="G58" s="122"/>
      <c r="H58" s="122"/>
      <c r="I58" s="122"/>
      <c r="J58" s="122"/>
      <c r="K58" s="30"/>
      <c r="L58" s="141" t="s">
        <v>71</v>
      </c>
      <c r="M58" s="141"/>
      <c r="N58" s="141"/>
      <c r="O58" s="141"/>
      <c r="P58" s="141"/>
      <c r="Q58" s="141"/>
      <c r="R58" s="141"/>
      <c r="S58" s="141"/>
      <c r="T58" s="141"/>
      <c r="U58" s="30"/>
      <c r="V58" s="30"/>
      <c r="W58" s="122" t="s">
        <v>72</v>
      </c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30"/>
      <c r="AM58" s="36"/>
      <c r="AN58" s="121" t="s">
        <v>73</v>
      </c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</row>
    <row r="59" ht="4.5" customHeight="1"/>
    <row r="60" spans="1:56" s="23" customFormat="1" ht="24" customHeight="1">
      <c r="A60" s="137">
        <v>-1</v>
      </c>
      <c r="B60" s="137"/>
      <c r="C60" s="144"/>
      <c r="D60" s="144"/>
      <c r="E60" s="144"/>
      <c r="F60" s="144"/>
      <c r="G60" s="144"/>
      <c r="H60" s="144"/>
      <c r="I60" s="144"/>
      <c r="J60" s="144"/>
      <c r="K60" s="31"/>
      <c r="L60" s="138"/>
      <c r="M60" s="138"/>
      <c r="N60" s="138"/>
      <c r="O60" s="138"/>
      <c r="P60" s="138"/>
      <c r="Q60" s="138"/>
      <c r="R60" s="31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</row>
    <row r="61" s="23" customFormat="1" ht="4.5" customHeight="1"/>
    <row r="62" spans="1:56" s="23" customFormat="1" ht="24" customHeight="1">
      <c r="A62" s="137">
        <v>-2</v>
      </c>
      <c r="B62" s="137"/>
      <c r="C62" s="144"/>
      <c r="D62" s="144"/>
      <c r="E62" s="144"/>
      <c r="F62" s="144"/>
      <c r="G62" s="144"/>
      <c r="H62" s="144"/>
      <c r="I62" s="144"/>
      <c r="J62" s="144"/>
      <c r="K62" s="31"/>
      <c r="L62" s="138"/>
      <c r="M62" s="138"/>
      <c r="N62" s="138"/>
      <c r="O62" s="138"/>
      <c r="P62" s="138"/>
      <c r="Q62" s="138"/>
      <c r="R62" s="31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</row>
    <row r="63" ht="23.25" customHeight="1"/>
    <row r="64" spans="1:34" s="23" customFormat="1" ht="18" customHeight="1">
      <c r="A64" s="124">
        <v>10</v>
      </c>
      <c r="B64" s="124"/>
      <c r="C64" s="24" t="s">
        <v>37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X64" s="29"/>
      <c r="Y64" s="29"/>
      <c r="Z64" s="23" t="s">
        <v>22</v>
      </c>
      <c r="AA64" s="23" t="s">
        <v>94</v>
      </c>
      <c r="AC64" s="23" t="s">
        <v>10</v>
      </c>
      <c r="AE64" s="29"/>
      <c r="AF64" s="29"/>
      <c r="AG64" s="23" t="s">
        <v>23</v>
      </c>
      <c r="AH64" s="23" t="s">
        <v>95</v>
      </c>
    </row>
    <row r="65" spans="1:28" ht="12.75" customHeight="1">
      <c r="A65" s="124"/>
      <c r="B65" s="124"/>
      <c r="C65" s="42" t="s">
        <v>74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</row>
    <row r="66" spans="3:51" s="23" customFormat="1" ht="19.5" customHeight="1">
      <c r="C66" s="143" t="s">
        <v>38</v>
      </c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40" t="s">
        <v>39</v>
      </c>
      <c r="T66" s="40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41"/>
      <c r="AY66" s="41"/>
    </row>
    <row r="67" spans="3:20" ht="18" customHeight="1">
      <c r="C67" s="121" t="s">
        <v>75</v>
      </c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40" t="s">
        <v>76</v>
      </c>
      <c r="T67" s="40"/>
    </row>
  </sheetData>
  <sheetProtection selectLockedCells="1"/>
  <mergeCells count="148">
    <mergeCell ref="C67:R67"/>
    <mergeCell ref="A2:BD3"/>
    <mergeCell ref="A64:B65"/>
    <mergeCell ref="A62:B62"/>
    <mergeCell ref="C62:J62"/>
    <mergeCell ref="L62:Q62"/>
    <mergeCell ref="S62:AL62"/>
    <mergeCell ref="AN62:BD62"/>
    <mergeCell ref="AO57:BC57"/>
    <mergeCell ref="C58:J58"/>
    <mergeCell ref="L58:T58"/>
    <mergeCell ref="AN58:BD58"/>
    <mergeCell ref="T57:AL57"/>
    <mergeCell ref="C66:R66"/>
    <mergeCell ref="U66:AW66"/>
    <mergeCell ref="A60:B60"/>
    <mergeCell ref="C60:J60"/>
    <mergeCell ref="L60:Q60"/>
    <mergeCell ref="S60:AL60"/>
    <mergeCell ref="AN60:BD60"/>
    <mergeCell ref="A54:B54"/>
    <mergeCell ref="C54:G54"/>
    <mergeCell ref="C55:N55"/>
    <mergeCell ref="C57:H57"/>
    <mergeCell ref="L57:Q57"/>
    <mergeCell ref="A50:B50"/>
    <mergeCell ref="C50:O50"/>
    <mergeCell ref="Q50:AN50"/>
    <mergeCell ref="AP50:AW50"/>
    <mergeCell ref="AY50:BD50"/>
    <mergeCell ref="A52:B52"/>
    <mergeCell ref="C52:O52"/>
    <mergeCell ref="Q52:AN52"/>
    <mergeCell ref="AP52:AW52"/>
    <mergeCell ref="AY52:BD52"/>
    <mergeCell ref="D47:N47"/>
    <mergeCell ref="R47:AM47"/>
    <mergeCell ref="AP47:AW47"/>
    <mergeCell ref="AY47:BD47"/>
    <mergeCell ref="C48:O48"/>
    <mergeCell ref="Q48:AN48"/>
    <mergeCell ref="AP48:AW48"/>
    <mergeCell ref="BC42:BE42"/>
    <mergeCell ref="A40:B40"/>
    <mergeCell ref="C40:O40"/>
    <mergeCell ref="A44:B44"/>
    <mergeCell ref="C44:G44"/>
    <mergeCell ref="I44:X44"/>
    <mergeCell ref="A42:B42"/>
    <mergeCell ref="C42:O42"/>
    <mergeCell ref="Q42:AF42"/>
    <mergeCell ref="AH42:AO42"/>
    <mergeCell ref="AQ42:AX42"/>
    <mergeCell ref="AZ42:BB42"/>
    <mergeCell ref="Q40:AF40"/>
    <mergeCell ref="AH40:AO40"/>
    <mergeCell ref="AQ40:AX40"/>
    <mergeCell ref="AZ40:BB40"/>
    <mergeCell ref="BC40:BE40"/>
    <mergeCell ref="C38:O38"/>
    <mergeCell ref="Q38:AF38"/>
    <mergeCell ref="AH38:AO38"/>
    <mergeCell ref="AQ38:AX38"/>
    <mergeCell ref="AZ38:BD38"/>
    <mergeCell ref="A34:B34"/>
    <mergeCell ref="C34:H34"/>
    <mergeCell ref="S35:AG35"/>
    <mergeCell ref="D37:N37"/>
    <mergeCell ref="R37:AE37"/>
    <mergeCell ref="AH37:AO37"/>
    <mergeCell ref="C35:O35"/>
    <mergeCell ref="S34:BD34"/>
    <mergeCell ref="AQ37:AX37"/>
    <mergeCell ref="AZ37:BD37"/>
    <mergeCell ref="A32:B32"/>
    <mergeCell ref="C32:O32"/>
    <mergeCell ref="Q32:AF32"/>
    <mergeCell ref="AH32:AO32"/>
    <mergeCell ref="AQ32:AX32"/>
    <mergeCell ref="AZ32:BC32"/>
    <mergeCell ref="A30:B30"/>
    <mergeCell ref="C30:O30"/>
    <mergeCell ref="Q30:AF30"/>
    <mergeCell ref="AH30:AO30"/>
    <mergeCell ref="AQ30:AX30"/>
    <mergeCell ref="AZ30:BC30"/>
    <mergeCell ref="A28:B28"/>
    <mergeCell ref="C28:O28"/>
    <mergeCell ref="Q28:AF28"/>
    <mergeCell ref="AH28:AO28"/>
    <mergeCell ref="AQ28:AX28"/>
    <mergeCell ref="AZ28:BC28"/>
    <mergeCell ref="A26:B26"/>
    <mergeCell ref="C26:O26"/>
    <mergeCell ref="Q26:AF26"/>
    <mergeCell ref="AH26:AO26"/>
    <mergeCell ref="AQ26:AX26"/>
    <mergeCell ref="AZ26:BC26"/>
    <mergeCell ref="A24:B24"/>
    <mergeCell ref="C24:O24"/>
    <mergeCell ref="Q24:AF24"/>
    <mergeCell ref="AH24:AO24"/>
    <mergeCell ref="AQ24:AX24"/>
    <mergeCell ref="AZ24:BC24"/>
    <mergeCell ref="D21:N21"/>
    <mergeCell ref="R21:AE21"/>
    <mergeCell ref="AH21:AO21"/>
    <mergeCell ref="AQ21:AX21"/>
    <mergeCell ref="AZ21:BD21"/>
    <mergeCell ref="C22:O22"/>
    <mergeCell ref="Q22:AF22"/>
    <mergeCell ref="AH22:AO22"/>
    <mergeCell ref="AQ22:AX22"/>
    <mergeCell ref="AZ22:BD22"/>
    <mergeCell ref="H9:N9"/>
    <mergeCell ref="C13:F13"/>
    <mergeCell ref="A15:B15"/>
    <mergeCell ref="C15:H15"/>
    <mergeCell ref="J15:X15"/>
    <mergeCell ref="A18:B18"/>
    <mergeCell ref="C18:F18"/>
    <mergeCell ref="H18:AD18"/>
    <mergeCell ref="C7:H7"/>
    <mergeCell ref="AH9:AL9"/>
    <mergeCell ref="C10:I10"/>
    <mergeCell ref="K10:AC10"/>
    <mergeCell ref="AH10:AO10"/>
    <mergeCell ref="A12:B12"/>
    <mergeCell ref="C12:F12"/>
    <mergeCell ref="H12:BC12"/>
    <mergeCell ref="A9:B9"/>
    <mergeCell ref="C9:F9"/>
    <mergeCell ref="A4:BD4"/>
    <mergeCell ref="A6:B6"/>
    <mergeCell ref="C6:F6"/>
    <mergeCell ref="H6:X6"/>
    <mergeCell ref="AA6:AD6"/>
    <mergeCell ref="AF6:BC6"/>
    <mergeCell ref="C45:K45"/>
    <mergeCell ref="AY48:BE48"/>
    <mergeCell ref="W58:AK58"/>
    <mergeCell ref="AA7:AD7"/>
    <mergeCell ref="Y9:AA9"/>
    <mergeCell ref="AB9:AC9"/>
    <mergeCell ref="AF9:AG9"/>
    <mergeCell ref="O9:P9"/>
    <mergeCell ref="Q9:S9"/>
    <mergeCell ref="T9:X9"/>
  </mergeCells>
  <printOptions horizontalCentered="1"/>
  <pageMargins left="0.3937007874015748" right="0.3937007874015748" top="0.3937007874015748" bottom="0.3937007874015748" header="0.31496062992125984" footer="0.31496062992125984"/>
  <pageSetup blackAndWhite="1" fitToHeight="0" fitToWidth="1" horizontalDpi="600" verticalDpi="600" orientation="portrait" paperSize="9" scale="6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9"/>
  <sheetViews>
    <sheetView view="pageBreakPreview" zoomScale="115" zoomScaleNormal="130" zoomScaleSheetLayoutView="115" zoomScalePageLayoutView="0" workbookViewId="0" topLeftCell="A31">
      <selection activeCell="AF59" sqref="AF59"/>
    </sheetView>
  </sheetViews>
  <sheetFormatPr defaultColWidth="2.7109375" defaultRowHeight="18" customHeight="1"/>
  <cols>
    <col min="1" max="16384" width="2.7109375" style="4" customWidth="1"/>
  </cols>
  <sheetData>
    <row r="1" spans="1:38" s="1" customFormat="1" ht="18" customHeight="1">
      <c r="A1" s="121">
        <v>11</v>
      </c>
      <c r="B1" s="121"/>
      <c r="C1" s="127" t="s">
        <v>40</v>
      </c>
      <c r="D1" s="127"/>
      <c r="E1" s="127"/>
      <c r="F1" s="127"/>
      <c r="L1" s="160" t="s">
        <v>41</v>
      </c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</row>
    <row r="2" spans="1:38" s="2" customFormat="1" ht="12" customHeight="1">
      <c r="A2" s="121"/>
      <c r="B2" s="121"/>
      <c r="C2" s="146" t="s">
        <v>77</v>
      </c>
      <c r="D2" s="146"/>
      <c r="E2" s="146"/>
      <c r="F2" s="146"/>
      <c r="G2" s="146"/>
      <c r="H2" s="146"/>
      <c r="I2" s="146"/>
      <c r="J2" s="146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</row>
    <row r="3" spans="1:44" ht="17.2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</row>
    <row r="4" spans="1:44" ht="17.2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</row>
    <row r="5" spans="1:44" ht="17.2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</row>
    <row r="6" spans="1:44" ht="17.2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</row>
    <row r="7" spans="1:44" ht="17.25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</row>
    <row r="8" spans="1:44" ht="17.25" customHeight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</row>
    <row r="9" spans="1:44" ht="17.25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</row>
    <row r="10" spans="1:44" ht="17.25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</row>
    <row r="11" spans="1:44" ht="17.25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</row>
    <row r="12" spans="1:44" ht="17.25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</row>
    <row r="13" spans="1:44" ht="17.25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</row>
    <row r="14" spans="1:44" ht="17.25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</row>
    <row r="15" spans="1:44" ht="17.25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</row>
    <row r="16" spans="1:44" ht="17.25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</row>
    <row r="17" spans="1:44" ht="17.25" customHeigh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</row>
    <row r="18" ht="6.75" customHeight="1"/>
    <row r="19" spans="1:9" s="1" customFormat="1" ht="18" customHeight="1">
      <c r="A19" s="121">
        <v>12</v>
      </c>
      <c r="B19" s="121"/>
      <c r="C19" s="147" t="s">
        <v>78</v>
      </c>
      <c r="D19" s="147"/>
      <c r="E19" s="147"/>
      <c r="F19" s="147"/>
      <c r="G19" s="147"/>
      <c r="I19" s="19" t="s">
        <v>79</v>
      </c>
    </row>
    <row r="20" ht="6" customHeight="1"/>
    <row r="21" spans="1:38" s="1" customFormat="1" ht="18.75" customHeight="1">
      <c r="A21" s="148">
        <v>-1</v>
      </c>
      <c r="B21" s="148"/>
      <c r="C21" s="8" t="s">
        <v>42</v>
      </c>
      <c r="D21" s="8"/>
      <c r="E21" s="8"/>
      <c r="F21" s="8"/>
      <c r="G21" s="8"/>
      <c r="H21" s="8"/>
      <c r="I21" s="8" t="s">
        <v>80</v>
      </c>
      <c r="X21" s="1" t="s">
        <v>2</v>
      </c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</row>
    <row r="22" spans="1:38" s="19" customFormat="1" ht="5.25" customHeight="1">
      <c r="A22" s="46"/>
      <c r="B22" s="46"/>
      <c r="C22" s="42"/>
      <c r="D22" s="42"/>
      <c r="E22" s="42"/>
      <c r="F22" s="42"/>
      <c r="G22" s="42"/>
      <c r="H22" s="42"/>
      <c r="I22" s="42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3:38" s="1" customFormat="1" ht="20.25" customHeight="1">
      <c r="C23" s="8" t="s">
        <v>43</v>
      </c>
      <c r="D23" s="8"/>
      <c r="E23" s="8"/>
      <c r="F23" s="8"/>
      <c r="G23" s="8"/>
      <c r="H23" s="8"/>
      <c r="I23" s="8" t="s">
        <v>81</v>
      </c>
      <c r="X23" s="1" t="s">
        <v>2</v>
      </c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spans="3:9" s="2" customFormat="1" ht="7.5" customHeight="1">
      <c r="C24" s="127"/>
      <c r="D24" s="127"/>
      <c r="E24" s="127"/>
      <c r="F24" s="127"/>
      <c r="G24" s="127"/>
      <c r="H24" s="127"/>
      <c r="I24" s="127"/>
    </row>
    <row r="25" spans="1:38" s="1" customFormat="1" ht="14.25" customHeight="1">
      <c r="A25" s="148">
        <v>-2</v>
      </c>
      <c r="B25" s="148"/>
      <c r="C25" s="8" t="s">
        <v>44</v>
      </c>
      <c r="D25" s="8"/>
      <c r="E25" s="8"/>
      <c r="F25" s="42" t="s">
        <v>82</v>
      </c>
      <c r="G25" s="8"/>
      <c r="H25" s="8"/>
      <c r="I25" s="8"/>
      <c r="X25" s="1" t="s">
        <v>2</v>
      </c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</row>
    <row r="26" spans="1:9" s="2" customFormat="1" ht="9.75" customHeight="1">
      <c r="A26" s="51"/>
      <c r="B26" s="51"/>
      <c r="C26" s="127"/>
      <c r="D26" s="127"/>
      <c r="E26" s="127"/>
      <c r="F26" s="9"/>
      <c r="G26" s="9"/>
      <c r="H26" s="9"/>
      <c r="I26" s="9"/>
    </row>
    <row r="27" spans="1:12" s="1" customFormat="1" ht="18" customHeight="1">
      <c r="A27" s="121">
        <v>13</v>
      </c>
      <c r="B27" s="121"/>
      <c r="C27" s="154" t="s">
        <v>83</v>
      </c>
      <c r="D27" s="154"/>
      <c r="E27" s="154"/>
      <c r="F27" s="154"/>
      <c r="G27" s="154"/>
      <c r="H27" s="154"/>
      <c r="I27" s="154"/>
      <c r="J27" s="154"/>
      <c r="K27" s="154"/>
      <c r="L27" s="154"/>
    </row>
    <row r="28" spans="1:44" s="1" customFormat="1" ht="24.75" customHeight="1">
      <c r="A28" s="149" t="s">
        <v>84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1"/>
      <c r="O28" s="152" t="s">
        <v>85</v>
      </c>
      <c r="P28" s="153"/>
      <c r="Q28" s="153"/>
      <c r="R28" s="153"/>
      <c r="S28" s="153"/>
      <c r="T28" s="152" t="s">
        <v>86</v>
      </c>
      <c r="U28" s="153"/>
      <c r="V28" s="153"/>
      <c r="W28" s="149" t="s">
        <v>87</v>
      </c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1"/>
    </row>
    <row r="29" spans="1:44" s="1" customFormat="1" ht="20.25" customHeight="1">
      <c r="A29" s="161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3"/>
      <c r="O29" s="155"/>
      <c r="P29" s="156"/>
      <c r="Q29" s="156"/>
      <c r="R29" s="156"/>
      <c r="S29" s="157"/>
      <c r="T29" s="155"/>
      <c r="U29" s="156"/>
      <c r="V29" s="157"/>
      <c r="W29" s="155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7"/>
    </row>
    <row r="30" spans="1:44" s="1" customFormat="1" ht="12">
      <c r="A30" s="164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6"/>
      <c r="O30" s="153" t="s">
        <v>88</v>
      </c>
      <c r="P30" s="153"/>
      <c r="Q30" s="153"/>
      <c r="R30" s="153"/>
      <c r="S30" s="153"/>
      <c r="T30" s="153"/>
      <c r="U30" s="153"/>
      <c r="V30" s="153"/>
      <c r="W30" s="150" t="s">
        <v>89</v>
      </c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1"/>
    </row>
    <row r="31" spans="1:44" s="1" customFormat="1" ht="20.25" customHeight="1">
      <c r="A31" s="167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9"/>
      <c r="O31" s="14"/>
      <c r="P31" s="15"/>
      <c r="Q31" s="15"/>
      <c r="R31" s="15"/>
      <c r="S31" s="15"/>
      <c r="T31" s="15"/>
      <c r="U31" s="15"/>
      <c r="V31" s="17"/>
      <c r="W31" s="155"/>
      <c r="X31" s="156"/>
      <c r="Y31" s="156"/>
      <c r="Z31" s="156"/>
      <c r="AA31" s="156"/>
      <c r="AB31" s="158" t="s">
        <v>5</v>
      </c>
      <c r="AC31" s="158"/>
      <c r="AD31" s="158"/>
      <c r="AE31" s="156"/>
      <c r="AF31" s="156"/>
      <c r="AG31" s="156"/>
      <c r="AH31" s="156"/>
      <c r="AI31" s="158" t="s">
        <v>6</v>
      </c>
      <c r="AJ31" s="158"/>
      <c r="AK31" s="158"/>
      <c r="AL31" s="156"/>
      <c r="AM31" s="156"/>
      <c r="AN31" s="156"/>
      <c r="AO31" s="156"/>
      <c r="AP31" s="158" t="s">
        <v>7</v>
      </c>
      <c r="AQ31" s="158"/>
      <c r="AR31" s="159"/>
    </row>
    <row r="32" spans="1:44" s="1" customFormat="1" ht="9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 s="19" customFormat="1" ht="26.25" customHeight="1">
      <c r="A33" s="149" t="s">
        <v>84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1"/>
      <c r="O33" s="152" t="s">
        <v>85</v>
      </c>
      <c r="P33" s="153"/>
      <c r="Q33" s="153"/>
      <c r="R33" s="153"/>
      <c r="S33" s="153"/>
      <c r="T33" s="152" t="s">
        <v>86</v>
      </c>
      <c r="U33" s="153"/>
      <c r="V33" s="153"/>
      <c r="W33" s="149" t="s">
        <v>87</v>
      </c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1"/>
    </row>
    <row r="34" spans="1:44" s="19" customFormat="1" ht="20.25" customHeight="1">
      <c r="A34" s="161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3"/>
      <c r="O34" s="155"/>
      <c r="P34" s="156"/>
      <c r="Q34" s="156"/>
      <c r="R34" s="156"/>
      <c r="S34" s="157"/>
      <c r="T34" s="155"/>
      <c r="U34" s="156"/>
      <c r="V34" s="157"/>
      <c r="W34" s="155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7"/>
    </row>
    <row r="35" spans="1:44" s="19" customFormat="1" ht="12">
      <c r="A35" s="164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6"/>
      <c r="O35" s="153" t="s">
        <v>88</v>
      </c>
      <c r="P35" s="153"/>
      <c r="Q35" s="153"/>
      <c r="R35" s="153"/>
      <c r="S35" s="153"/>
      <c r="T35" s="153"/>
      <c r="U35" s="153"/>
      <c r="V35" s="153"/>
      <c r="W35" s="150" t="s">
        <v>89</v>
      </c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1"/>
    </row>
    <row r="36" spans="1:44" s="19" customFormat="1" ht="20.25" customHeight="1">
      <c r="A36" s="167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9"/>
      <c r="O36" s="43"/>
      <c r="P36" s="44"/>
      <c r="Q36" s="44"/>
      <c r="R36" s="44"/>
      <c r="S36" s="44"/>
      <c r="T36" s="44"/>
      <c r="U36" s="44"/>
      <c r="V36" s="45"/>
      <c r="W36" s="155"/>
      <c r="X36" s="156"/>
      <c r="Y36" s="156"/>
      <c r="Z36" s="156"/>
      <c r="AA36" s="156"/>
      <c r="AB36" s="158" t="s">
        <v>5</v>
      </c>
      <c r="AC36" s="158"/>
      <c r="AD36" s="158"/>
      <c r="AE36" s="156"/>
      <c r="AF36" s="156"/>
      <c r="AG36" s="156"/>
      <c r="AH36" s="156"/>
      <c r="AI36" s="158" t="s">
        <v>6</v>
      </c>
      <c r="AJ36" s="158"/>
      <c r="AK36" s="158"/>
      <c r="AL36" s="156"/>
      <c r="AM36" s="156"/>
      <c r="AN36" s="156"/>
      <c r="AO36" s="156"/>
      <c r="AP36" s="158" t="s">
        <v>7</v>
      </c>
      <c r="AQ36" s="158"/>
      <c r="AR36" s="159"/>
    </row>
    <row r="37" s="1" customFormat="1" ht="8.25" customHeight="1"/>
    <row r="38" spans="1:44" s="19" customFormat="1" ht="26.25" customHeight="1">
      <c r="A38" s="149" t="s">
        <v>84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1"/>
      <c r="O38" s="152" t="s">
        <v>85</v>
      </c>
      <c r="P38" s="153"/>
      <c r="Q38" s="153"/>
      <c r="R38" s="153"/>
      <c r="S38" s="153"/>
      <c r="T38" s="152" t="s">
        <v>86</v>
      </c>
      <c r="U38" s="153"/>
      <c r="V38" s="153"/>
      <c r="W38" s="149" t="s">
        <v>87</v>
      </c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1"/>
    </row>
    <row r="39" spans="1:44" s="19" customFormat="1" ht="20.25" customHeight="1">
      <c r="A39" s="161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3"/>
      <c r="O39" s="155"/>
      <c r="P39" s="156"/>
      <c r="Q39" s="156"/>
      <c r="R39" s="156"/>
      <c r="S39" s="157"/>
      <c r="T39" s="155"/>
      <c r="U39" s="156"/>
      <c r="V39" s="157"/>
      <c r="W39" s="155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7"/>
    </row>
    <row r="40" spans="1:44" s="19" customFormat="1" ht="12">
      <c r="A40" s="164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6"/>
      <c r="O40" s="153" t="s">
        <v>88</v>
      </c>
      <c r="P40" s="153"/>
      <c r="Q40" s="153"/>
      <c r="R40" s="153"/>
      <c r="S40" s="153"/>
      <c r="T40" s="153"/>
      <c r="U40" s="153"/>
      <c r="V40" s="153"/>
      <c r="W40" s="150" t="s">
        <v>89</v>
      </c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1"/>
    </row>
    <row r="41" spans="1:44" s="19" customFormat="1" ht="20.25" customHeight="1">
      <c r="A41" s="167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9"/>
      <c r="O41" s="43"/>
      <c r="P41" s="44"/>
      <c r="Q41" s="44"/>
      <c r="R41" s="44"/>
      <c r="S41" s="44"/>
      <c r="T41" s="44"/>
      <c r="U41" s="44"/>
      <c r="V41" s="45"/>
      <c r="W41" s="155"/>
      <c r="X41" s="156"/>
      <c r="Y41" s="156"/>
      <c r="Z41" s="156"/>
      <c r="AA41" s="156"/>
      <c r="AB41" s="158" t="s">
        <v>5</v>
      </c>
      <c r="AC41" s="158"/>
      <c r="AD41" s="158"/>
      <c r="AE41" s="156"/>
      <c r="AF41" s="156"/>
      <c r="AG41" s="156"/>
      <c r="AH41" s="156"/>
      <c r="AI41" s="158" t="s">
        <v>6</v>
      </c>
      <c r="AJ41" s="158"/>
      <c r="AK41" s="158"/>
      <c r="AL41" s="156"/>
      <c r="AM41" s="156"/>
      <c r="AN41" s="156"/>
      <c r="AO41" s="156"/>
      <c r="AP41" s="158" t="s">
        <v>7</v>
      </c>
      <c r="AQ41" s="158"/>
      <c r="AR41" s="159"/>
    </row>
    <row r="42" spans="1:44" s="1" customFormat="1" ht="9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</row>
    <row r="43" spans="1:44" s="19" customFormat="1" ht="27" customHeight="1">
      <c r="A43" s="149" t="s">
        <v>84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1"/>
      <c r="O43" s="152" t="s">
        <v>85</v>
      </c>
      <c r="P43" s="153"/>
      <c r="Q43" s="153"/>
      <c r="R43" s="153"/>
      <c r="S43" s="153"/>
      <c r="T43" s="152" t="s">
        <v>86</v>
      </c>
      <c r="U43" s="153"/>
      <c r="V43" s="153"/>
      <c r="W43" s="149" t="s">
        <v>87</v>
      </c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1"/>
    </row>
    <row r="44" spans="1:44" s="19" customFormat="1" ht="20.25" customHeight="1">
      <c r="A44" s="161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3"/>
      <c r="O44" s="155"/>
      <c r="P44" s="156"/>
      <c r="Q44" s="156"/>
      <c r="R44" s="156"/>
      <c r="S44" s="157"/>
      <c r="T44" s="155"/>
      <c r="U44" s="156"/>
      <c r="V44" s="157"/>
      <c r="W44" s="155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7"/>
    </row>
    <row r="45" spans="1:44" s="19" customFormat="1" ht="12">
      <c r="A45" s="164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6"/>
      <c r="O45" s="153" t="s">
        <v>88</v>
      </c>
      <c r="P45" s="153"/>
      <c r="Q45" s="153"/>
      <c r="R45" s="153"/>
      <c r="S45" s="153"/>
      <c r="T45" s="153"/>
      <c r="U45" s="153"/>
      <c r="V45" s="153"/>
      <c r="W45" s="150" t="s">
        <v>89</v>
      </c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1"/>
    </row>
    <row r="46" spans="1:44" s="19" customFormat="1" ht="20.25" customHeight="1">
      <c r="A46" s="167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9"/>
      <c r="O46" s="43"/>
      <c r="P46" s="44"/>
      <c r="Q46" s="44"/>
      <c r="R46" s="44"/>
      <c r="S46" s="44"/>
      <c r="T46" s="44"/>
      <c r="U46" s="44"/>
      <c r="V46" s="45"/>
      <c r="W46" s="155"/>
      <c r="X46" s="156"/>
      <c r="Y46" s="156"/>
      <c r="Z46" s="156"/>
      <c r="AA46" s="156"/>
      <c r="AB46" s="158" t="s">
        <v>5</v>
      </c>
      <c r="AC46" s="158"/>
      <c r="AD46" s="158"/>
      <c r="AE46" s="156"/>
      <c r="AF46" s="156"/>
      <c r="AG46" s="156"/>
      <c r="AH46" s="156"/>
      <c r="AI46" s="158" t="s">
        <v>6</v>
      </c>
      <c r="AJ46" s="158"/>
      <c r="AK46" s="158"/>
      <c r="AL46" s="156"/>
      <c r="AM46" s="156"/>
      <c r="AN46" s="156"/>
      <c r="AO46" s="156"/>
      <c r="AP46" s="158" t="s">
        <v>7</v>
      </c>
      <c r="AQ46" s="158"/>
      <c r="AR46" s="159"/>
    </row>
    <row r="47" spans="1:44" s="1" customFormat="1" ht="11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21"/>
    </row>
    <row r="48" spans="1:44" s="19" customFormat="1" ht="26.25" customHeight="1">
      <c r="A48" s="149" t="s">
        <v>84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1"/>
      <c r="O48" s="152" t="s">
        <v>85</v>
      </c>
      <c r="P48" s="153"/>
      <c r="Q48" s="153"/>
      <c r="R48" s="153"/>
      <c r="S48" s="153"/>
      <c r="T48" s="152" t="s">
        <v>86</v>
      </c>
      <c r="U48" s="153"/>
      <c r="V48" s="153"/>
      <c r="W48" s="149" t="s">
        <v>87</v>
      </c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1"/>
    </row>
    <row r="49" spans="1:44" s="19" customFormat="1" ht="20.25" customHeight="1">
      <c r="A49" s="161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3"/>
      <c r="O49" s="155"/>
      <c r="P49" s="156"/>
      <c r="Q49" s="156"/>
      <c r="R49" s="156"/>
      <c r="S49" s="157"/>
      <c r="T49" s="155"/>
      <c r="U49" s="156"/>
      <c r="V49" s="157"/>
      <c r="W49" s="155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7"/>
    </row>
    <row r="50" spans="1:44" s="19" customFormat="1" ht="12">
      <c r="A50" s="164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6"/>
      <c r="O50" s="153" t="s">
        <v>88</v>
      </c>
      <c r="P50" s="153"/>
      <c r="Q50" s="153"/>
      <c r="R50" s="153"/>
      <c r="S50" s="153"/>
      <c r="T50" s="153"/>
      <c r="U50" s="153"/>
      <c r="V50" s="153"/>
      <c r="W50" s="150" t="s">
        <v>89</v>
      </c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1"/>
    </row>
    <row r="51" spans="1:44" s="19" customFormat="1" ht="20.25" customHeight="1">
      <c r="A51" s="167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9"/>
      <c r="O51" s="43"/>
      <c r="P51" s="44"/>
      <c r="Q51" s="44"/>
      <c r="R51" s="44"/>
      <c r="S51" s="44"/>
      <c r="T51" s="44"/>
      <c r="U51" s="44"/>
      <c r="V51" s="45"/>
      <c r="W51" s="155"/>
      <c r="X51" s="156"/>
      <c r="Y51" s="156"/>
      <c r="Z51" s="156"/>
      <c r="AA51" s="156"/>
      <c r="AB51" s="158" t="s">
        <v>5</v>
      </c>
      <c r="AC51" s="158"/>
      <c r="AD51" s="158"/>
      <c r="AE51" s="156"/>
      <c r="AF51" s="156"/>
      <c r="AG51" s="156"/>
      <c r="AH51" s="156"/>
      <c r="AI51" s="158" t="s">
        <v>6</v>
      </c>
      <c r="AJ51" s="158"/>
      <c r="AK51" s="158"/>
      <c r="AL51" s="156"/>
      <c r="AM51" s="156"/>
      <c r="AN51" s="156"/>
      <c r="AO51" s="156"/>
      <c r="AP51" s="158" t="s">
        <v>7</v>
      </c>
      <c r="AQ51" s="158"/>
      <c r="AR51" s="159"/>
    </row>
    <row r="52" ht="9.75" customHeight="1"/>
    <row r="53" spans="1:34" ht="12">
      <c r="A53" s="127" t="s">
        <v>90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</row>
    <row r="54" spans="6:34" ht="4.5" customHeight="1"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8"/>
      <c r="T54" s="18"/>
      <c r="U54" s="18"/>
      <c r="V54" s="18"/>
      <c r="W54" s="18"/>
      <c r="X54" s="18"/>
      <c r="Y54" s="18"/>
      <c r="Z54" s="18"/>
      <c r="AA54" s="6"/>
      <c r="AB54" s="6"/>
      <c r="AC54" s="6"/>
      <c r="AD54" s="6"/>
      <c r="AE54" s="6"/>
      <c r="AF54" s="6"/>
      <c r="AG54" s="6"/>
      <c r="AH54" s="6"/>
    </row>
    <row r="55" spans="27:43" ht="18" customHeight="1">
      <c r="AA55" s="121" t="s">
        <v>45</v>
      </c>
      <c r="AB55" s="121"/>
      <c r="AC55" s="121"/>
      <c r="AD55" s="121"/>
      <c r="AE55" s="121"/>
      <c r="AF55" s="19" t="s">
        <v>2</v>
      </c>
      <c r="AG55" s="123"/>
      <c r="AH55" s="123"/>
      <c r="AI55" s="123"/>
      <c r="AJ55" s="123"/>
      <c r="AK55" s="19" t="s">
        <v>5</v>
      </c>
      <c r="AL55" s="123"/>
      <c r="AM55" s="123"/>
      <c r="AN55" s="19" t="s">
        <v>6</v>
      </c>
      <c r="AO55" s="123"/>
      <c r="AP55" s="123"/>
      <c r="AQ55" s="19" t="s">
        <v>7</v>
      </c>
    </row>
    <row r="56" spans="24:31" s="2" customFormat="1" ht="12" customHeight="1">
      <c r="X56" s="121" t="s">
        <v>91</v>
      </c>
      <c r="Y56" s="121"/>
      <c r="Z56" s="121"/>
      <c r="AA56" s="121"/>
      <c r="AB56" s="121"/>
      <c r="AC56" s="121"/>
      <c r="AD56" s="121"/>
      <c r="AE56" s="121"/>
    </row>
    <row r="57" ht="4.5" customHeight="1"/>
    <row r="58" spans="28:43" ht="29.25" customHeight="1">
      <c r="AB58" s="121" t="s">
        <v>46</v>
      </c>
      <c r="AC58" s="121"/>
      <c r="AD58" s="121"/>
      <c r="AE58" s="121"/>
      <c r="AF58" s="20" t="s">
        <v>2</v>
      </c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</row>
    <row r="59" spans="23:31" s="3" customFormat="1" ht="12">
      <c r="W59" s="121" t="s">
        <v>92</v>
      </c>
      <c r="X59" s="121"/>
      <c r="Y59" s="121"/>
      <c r="Z59" s="121"/>
      <c r="AA59" s="121"/>
      <c r="AB59" s="121"/>
      <c r="AC59" s="121"/>
      <c r="AD59" s="121"/>
      <c r="AE59" s="121"/>
    </row>
  </sheetData>
  <sheetProtection selectLockedCells="1"/>
  <mergeCells count="116">
    <mergeCell ref="A21:B21"/>
    <mergeCell ref="L1:AL2"/>
    <mergeCell ref="AB58:AE58"/>
    <mergeCell ref="AG58:AQ58"/>
    <mergeCell ref="A49:N51"/>
    <mergeCell ref="A44:N46"/>
    <mergeCell ref="A39:N41"/>
    <mergeCell ref="A34:N36"/>
    <mergeCell ref="A29:N31"/>
    <mergeCell ref="A1:B2"/>
    <mergeCell ref="A53:AH53"/>
    <mergeCell ref="AA55:AE55"/>
    <mergeCell ref="AG55:AJ55"/>
    <mergeCell ref="AL55:AM55"/>
    <mergeCell ref="A48:N48"/>
    <mergeCell ref="O48:S48"/>
    <mergeCell ref="T48:V48"/>
    <mergeCell ref="W48:AR48"/>
    <mergeCell ref="AO55:AP55"/>
    <mergeCell ref="O50:V50"/>
    <mergeCell ref="W50:AR50"/>
    <mergeCell ref="W51:AA51"/>
    <mergeCell ref="AB51:AD51"/>
    <mergeCell ref="AE51:AH51"/>
    <mergeCell ref="AI51:AK51"/>
    <mergeCell ref="AL51:AO51"/>
    <mergeCell ref="AP51:AR51"/>
    <mergeCell ref="O49:S49"/>
    <mergeCell ref="T49:V49"/>
    <mergeCell ref="W49:AR49"/>
    <mergeCell ref="O45:V45"/>
    <mergeCell ref="W45:AR45"/>
    <mergeCell ref="W46:AA46"/>
    <mergeCell ref="AB46:AD46"/>
    <mergeCell ref="AE46:AH46"/>
    <mergeCell ref="AI46:AK46"/>
    <mergeCell ref="AL46:AO46"/>
    <mergeCell ref="AP46:AR46"/>
    <mergeCell ref="A43:N43"/>
    <mergeCell ref="O43:S43"/>
    <mergeCell ref="T43:V43"/>
    <mergeCell ref="W43:AR43"/>
    <mergeCell ref="O44:S44"/>
    <mergeCell ref="T44:V44"/>
    <mergeCell ref="W44:AR44"/>
    <mergeCell ref="O40:V40"/>
    <mergeCell ref="W40:AR40"/>
    <mergeCell ref="W41:AA41"/>
    <mergeCell ref="AB41:AD41"/>
    <mergeCell ref="AE41:AH41"/>
    <mergeCell ref="AI41:AK41"/>
    <mergeCell ref="AL41:AO41"/>
    <mergeCell ref="AP41:AR41"/>
    <mergeCell ref="A38:N38"/>
    <mergeCell ref="O38:S38"/>
    <mergeCell ref="T38:V38"/>
    <mergeCell ref="W38:AR38"/>
    <mergeCell ref="O39:S39"/>
    <mergeCell ref="T39:V39"/>
    <mergeCell ref="W39:AR39"/>
    <mergeCell ref="O35:V35"/>
    <mergeCell ref="W35:AR35"/>
    <mergeCell ref="W36:AA36"/>
    <mergeCell ref="AB36:AD36"/>
    <mergeCell ref="AE36:AH36"/>
    <mergeCell ref="AI36:AK36"/>
    <mergeCell ref="AL36:AO36"/>
    <mergeCell ref="AP36:AR36"/>
    <mergeCell ref="A33:N33"/>
    <mergeCell ref="O33:S33"/>
    <mergeCell ref="T33:V33"/>
    <mergeCell ref="W33:AR33"/>
    <mergeCell ref="O34:S34"/>
    <mergeCell ref="T34:V34"/>
    <mergeCell ref="W34:AR34"/>
    <mergeCell ref="W31:AA31"/>
    <mergeCell ref="AB31:AD31"/>
    <mergeCell ref="AE31:AH31"/>
    <mergeCell ref="AI31:AK31"/>
    <mergeCell ref="AL31:AO31"/>
    <mergeCell ref="AP31:AR31"/>
    <mergeCell ref="W28:AR28"/>
    <mergeCell ref="O29:S29"/>
    <mergeCell ref="T29:V29"/>
    <mergeCell ref="W29:AR29"/>
    <mergeCell ref="O30:V30"/>
    <mergeCell ref="W30:AR30"/>
    <mergeCell ref="C24:I24"/>
    <mergeCell ref="A25:B25"/>
    <mergeCell ref="X56:AE56"/>
    <mergeCell ref="W59:AE59"/>
    <mergeCell ref="C26:E26"/>
    <mergeCell ref="A27:B27"/>
    <mergeCell ref="A28:N28"/>
    <mergeCell ref="O28:S28"/>
    <mergeCell ref="T28:V28"/>
    <mergeCell ref="C27:L27"/>
    <mergeCell ref="A13:AR13"/>
    <mergeCell ref="A14:AR14"/>
    <mergeCell ref="A15:AR15"/>
    <mergeCell ref="A16:AR16"/>
    <mergeCell ref="A17:AR17"/>
    <mergeCell ref="C19:G19"/>
    <mergeCell ref="A19:B19"/>
    <mergeCell ref="A7:AR7"/>
    <mergeCell ref="A8:AR8"/>
    <mergeCell ref="A9:AR9"/>
    <mergeCell ref="A10:AR10"/>
    <mergeCell ref="A11:AR11"/>
    <mergeCell ref="A12:AR12"/>
    <mergeCell ref="C1:F1"/>
    <mergeCell ref="A3:AR3"/>
    <mergeCell ref="A4:AR4"/>
    <mergeCell ref="A5:AR5"/>
    <mergeCell ref="A6:AR6"/>
    <mergeCell ref="C2:J2"/>
  </mergeCells>
  <printOptions horizontalCentered="1"/>
  <pageMargins left="0.3937007874015748" right="0.3937007874015748" top="0.3937007874015748" bottom="0.3937007874015748" header="0.31496062992125984" footer="0.31496062992125984"/>
  <pageSetup blackAndWhite="1" fitToHeight="0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1"/>
  <sheetViews>
    <sheetView showZeros="0" view="pageBreakPreview" zoomScale="70" zoomScaleNormal="85" zoomScaleSheetLayoutView="70" zoomScalePageLayoutView="55" workbookViewId="0" topLeftCell="A8">
      <selection activeCell="CB22" sqref="CB22"/>
    </sheetView>
  </sheetViews>
  <sheetFormatPr defaultColWidth="9.140625" defaultRowHeight="12"/>
  <cols>
    <col min="1" max="14" width="1.421875" style="52" customWidth="1"/>
    <col min="15" max="15" width="4.421875" style="52" customWidth="1"/>
    <col min="16" max="19" width="1.421875" style="52" customWidth="1"/>
    <col min="20" max="20" width="5.8515625" style="52" customWidth="1"/>
    <col min="21" max="21" width="5.57421875" style="52" customWidth="1"/>
    <col min="22" max="22" width="2.8515625" style="52" customWidth="1"/>
    <col min="23" max="27" width="1.421875" style="52" customWidth="1"/>
    <col min="28" max="29" width="1.7109375" style="52" customWidth="1"/>
    <col min="30" max="34" width="1.421875" style="52" customWidth="1"/>
    <col min="35" max="36" width="1.8515625" style="52" customWidth="1"/>
    <col min="37" max="37" width="1.421875" style="52" customWidth="1"/>
    <col min="38" max="38" width="2.28125" style="52" customWidth="1"/>
    <col min="39" max="42" width="1.421875" style="52" customWidth="1"/>
    <col min="43" max="43" width="5.00390625" style="52" customWidth="1"/>
    <col min="44" max="53" width="1.421875" style="52" customWidth="1"/>
    <col min="54" max="54" width="4.28125" style="52" customWidth="1"/>
    <col min="55" max="62" width="1.421875" style="52" customWidth="1"/>
    <col min="63" max="63" width="4.8515625" style="52" customWidth="1"/>
    <col min="64" max="67" width="1.421875" style="52" customWidth="1"/>
    <col min="68" max="68" width="4.140625" style="52" customWidth="1"/>
    <col min="69" max="77" width="1.421875" style="52" customWidth="1"/>
    <col min="78" max="78" width="8.28125" style="52" customWidth="1"/>
    <col min="79" max="79" width="6.421875" style="52" customWidth="1"/>
    <col min="80" max="84" width="1.421875" style="52" customWidth="1"/>
    <col min="85" max="16384" width="9.140625" style="52" customWidth="1"/>
  </cols>
  <sheetData>
    <row r="1" spans="1:79" s="82" customFormat="1" ht="15" customHeight="1">
      <c r="A1" s="92"/>
      <c r="B1" s="91"/>
      <c r="C1" s="91"/>
      <c r="D1" s="91"/>
      <c r="E1" s="91"/>
      <c r="F1" s="91"/>
      <c r="G1" s="91"/>
      <c r="H1" s="91"/>
      <c r="I1" s="91"/>
      <c r="J1" s="213" t="s">
        <v>184</v>
      </c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90"/>
      <c r="AJ1" s="90"/>
      <c r="AK1" s="90"/>
      <c r="AL1" s="90"/>
      <c r="AM1" s="90"/>
      <c r="AN1" s="90"/>
      <c r="AO1" s="90"/>
      <c r="AP1" s="90"/>
      <c r="AQ1" s="89"/>
      <c r="AR1" s="89"/>
      <c r="AS1" s="89"/>
      <c r="AT1" s="89"/>
      <c r="AU1" s="89"/>
      <c r="AV1" s="89"/>
      <c r="AW1" s="230" t="s">
        <v>183</v>
      </c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1"/>
    </row>
    <row r="2" spans="1:79" s="82" customFormat="1" ht="15" customHeight="1">
      <c r="A2" s="86"/>
      <c r="B2" s="85"/>
      <c r="C2" s="85"/>
      <c r="D2" s="85"/>
      <c r="E2" s="85"/>
      <c r="F2" s="85"/>
      <c r="G2" s="85"/>
      <c r="H2" s="85"/>
      <c r="I2" s="85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84"/>
      <c r="AJ2" s="84"/>
      <c r="AK2" s="84"/>
      <c r="AL2" s="84"/>
      <c r="AM2" s="84"/>
      <c r="AN2" s="84"/>
      <c r="AO2" s="84"/>
      <c r="AP2" s="84"/>
      <c r="AQ2" s="83"/>
      <c r="AR2" s="83"/>
      <c r="AS2" s="83"/>
      <c r="AT2" s="83"/>
      <c r="AU2" s="83"/>
      <c r="AV2" s="83"/>
      <c r="AW2" s="83"/>
      <c r="AX2" s="83"/>
      <c r="AY2" s="88"/>
      <c r="AZ2" s="87"/>
      <c r="BA2" s="87"/>
      <c r="BB2" s="232" t="s">
        <v>182</v>
      </c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3"/>
    </row>
    <row r="3" spans="1:79" s="82" customFormat="1" ht="15" customHeight="1">
      <c r="A3" s="86"/>
      <c r="B3" s="85"/>
      <c r="C3" s="85"/>
      <c r="D3" s="85"/>
      <c r="E3" s="85"/>
      <c r="F3" s="85"/>
      <c r="G3" s="85"/>
      <c r="H3" s="85"/>
      <c r="I3" s="85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84"/>
      <c r="AJ3" s="84"/>
      <c r="AK3" s="84"/>
      <c r="AL3" s="84"/>
      <c r="AM3" s="84"/>
      <c r="AN3" s="84"/>
      <c r="AO3" s="84"/>
      <c r="AP3" s="84"/>
      <c r="AQ3" s="83"/>
      <c r="AR3" s="83"/>
      <c r="AS3" s="83"/>
      <c r="AT3" s="83"/>
      <c r="AU3" s="83"/>
      <c r="AV3" s="83"/>
      <c r="AW3" s="83"/>
      <c r="AX3" s="83"/>
      <c r="AZ3" s="78"/>
      <c r="BA3" s="78"/>
      <c r="BB3" s="234" t="s">
        <v>181</v>
      </c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5"/>
    </row>
    <row r="4" spans="1:79" ht="15" customHeight="1">
      <c r="A4" s="81"/>
      <c r="B4" s="80"/>
      <c r="C4" s="80"/>
      <c r="D4" s="80"/>
      <c r="E4" s="80"/>
      <c r="F4" s="80"/>
      <c r="G4" s="80"/>
      <c r="H4" s="80"/>
      <c r="I4" s="80"/>
      <c r="J4" s="236" t="s">
        <v>180</v>
      </c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8"/>
      <c r="BA4" s="78"/>
      <c r="BB4" s="237" t="s">
        <v>179</v>
      </c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9"/>
    </row>
    <row r="5" spans="1:79" ht="15" customHeight="1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1"/>
    </row>
    <row r="6" spans="1:79" s="66" customFormat="1" ht="27" customHeight="1">
      <c r="A6" s="215" t="s">
        <v>178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7"/>
    </row>
    <row r="7" spans="1:79" ht="12.75" customHeight="1">
      <c r="A7" s="218" t="s">
        <v>161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20"/>
      <c r="BK7" s="224" t="s">
        <v>177</v>
      </c>
      <c r="BL7" s="224"/>
      <c r="BM7" s="224"/>
      <c r="BN7" s="226" t="s">
        <v>176</v>
      </c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7"/>
    </row>
    <row r="8" spans="1:79" ht="12.75" customHeight="1">
      <c r="A8" s="221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3"/>
      <c r="BK8" s="225"/>
      <c r="BL8" s="225"/>
      <c r="BM8" s="225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9"/>
    </row>
    <row r="9" spans="1:79" s="66" customFormat="1" ht="21.75" customHeight="1">
      <c r="A9" s="195">
        <v>1</v>
      </c>
      <c r="B9" s="196"/>
      <c r="C9" s="196"/>
      <c r="D9" s="196"/>
      <c r="E9" s="201" t="s">
        <v>175</v>
      </c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3"/>
      <c r="T9" s="170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2"/>
      <c r="BK9" s="176">
        <v>5</v>
      </c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7"/>
    </row>
    <row r="10" spans="1:79" s="66" customFormat="1" ht="21.75" customHeight="1">
      <c r="A10" s="242"/>
      <c r="B10" s="243"/>
      <c r="C10" s="243"/>
      <c r="D10" s="243"/>
      <c r="E10" s="244" t="s">
        <v>174</v>
      </c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6"/>
      <c r="T10" s="170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2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9"/>
    </row>
    <row r="11" spans="1:79" s="66" customFormat="1" ht="18" customHeight="1">
      <c r="A11" s="242"/>
      <c r="B11" s="243"/>
      <c r="C11" s="243"/>
      <c r="D11" s="243"/>
      <c r="E11" s="201" t="s">
        <v>173</v>
      </c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3"/>
      <c r="T11" s="173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5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9"/>
    </row>
    <row r="12" spans="1:79" s="66" customFormat="1" ht="18" customHeight="1">
      <c r="A12" s="242"/>
      <c r="B12" s="243"/>
      <c r="C12" s="243"/>
      <c r="D12" s="243"/>
      <c r="E12" s="247" t="s">
        <v>172</v>
      </c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9"/>
      <c r="T12" s="173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5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9"/>
    </row>
    <row r="13" spans="1:79" s="66" customFormat="1" ht="18" customHeight="1">
      <c r="A13" s="242"/>
      <c r="B13" s="243"/>
      <c r="C13" s="243"/>
      <c r="D13" s="243"/>
      <c r="E13" s="250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2"/>
      <c r="T13" s="173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5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9"/>
    </row>
    <row r="14" spans="1:79" s="66" customFormat="1" ht="13.5" customHeight="1">
      <c r="A14" s="195">
        <v>2</v>
      </c>
      <c r="B14" s="196"/>
      <c r="C14" s="196"/>
      <c r="D14" s="197"/>
      <c r="E14" s="201" t="s">
        <v>171</v>
      </c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3"/>
      <c r="T14" s="173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5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9"/>
    </row>
    <row r="15" spans="1:79" s="66" customFormat="1" ht="13.5" customHeight="1">
      <c r="A15" s="198"/>
      <c r="B15" s="199"/>
      <c r="C15" s="199"/>
      <c r="D15" s="200"/>
      <c r="E15" s="204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6"/>
      <c r="T15" s="173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5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9"/>
    </row>
    <row r="16" spans="1:79" s="66" customFormat="1" ht="18.75" customHeight="1">
      <c r="A16" s="195">
        <v>3</v>
      </c>
      <c r="B16" s="196"/>
      <c r="C16" s="196"/>
      <c r="D16" s="197"/>
      <c r="E16" s="202" t="s">
        <v>170</v>
      </c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3"/>
      <c r="T16" s="260" t="s">
        <v>161</v>
      </c>
      <c r="U16" s="219"/>
      <c r="V16" s="220"/>
      <c r="W16" s="196">
        <v>4</v>
      </c>
      <c r="X16" s="196"/>
      <c r="Y16" s="196"/>
      <c r="Z16" s="197"/>
      <c r="AA16" s="262" t="s">
        <v>169</v>
      </c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4"/>
      <c r="AM16" s="265" t="s">
        <v>168</v>
      </c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  <c r="BF16" s="266"/>
      <c r="BG16" s="266"/>
      <c r="BH16" s="266"/>
      <c r="BI16" s="266"/>
      <c r="BJ16" s="267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9"/>
    </row>
    <row r="17" spans="1:79" s="66" customFormat="1" ht="18.75" customHeight="1">
      <c r="A17" s="198"/>
      <c r="B17" s="199"/>
      <c r="C17" s="199"/>
      <c r="D17" s="200"/>
      <c r="E17" s="253" t="s">
        <v>167</v>
      </c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4"/>
      <c r="T17" s="261"/>
      <c r="U17" s="222"/>
      <c r="V17" s="223"/>
      <c r="W17" s="199"/>
      <c r="X17" s="199"/>
      <c r="Y17" s="199"/>
      <c r="Z17" s="200"/>
      <c r="AA17" s="192" t="s">
        <v>166</v>
      </c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4"/>
      <c r="AM17" s="268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70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9"/>
    </row>
    <row r="18" spans="1:79" s="66" customFormat="1" ht="18.75" customHeight="1">
      <c r="A18" s="195">
        <v>6</v>
      </c>
      <c r="B18" s="196"/>
      <c r="C18" s="196"/>
      <c r="D18" s="197"/>
      <c r="E18" s="207" t="s">
        <v>165</v>
      </c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9"/>
      <c r="T18" s="182" t="s">
        <v>139</v>
      </c>
      <c r="U18" s="183"/>
      <c r="V18" s="184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9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9"/>
    </row>
    <row r="19" spans="1:79" s="66" customFormat="1" ht="18.75" customHeight="1">
      <c r="A19" s="198"/>
      <c r="B19" s="199"/>
      <c r="C19" s="199"/>
      <c r="D19" s="200"/>
      <c r="E19" s="210" t="s">
        <v>164</v>
      </c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2"/>
      <c r="T19" s="185"/>
      <c r="U19" s="186"/>
      <c r="V19" s="187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1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1"/>
    </row>
    <row r="20" spans="1:79" s="66" customFormat="1" ht="17.25" customHeight="1">
      <c r="A20" s="195">
        <v>7</v>
      </c>
      <c r="B20" s="196"/>
      <c r="C20" s="196"/>
      <c r="D20" s="197"/>
      <c r="E20" s="208" t="s">
        <v>163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9"/>
      <c r="T20" s="255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7"/>
      <c r="AR20" s="196">
        <v>8</v>
      </c>
      <c r="AS20" s="196"/>
      <c r="AT20" s="196"/>
      <c r="AU20" s="196"/>
      <c r="AV20" s="197"/>
      <c r="AW20" s="208" t="s">
        <v>162</v>
      </c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80" t="s">
        <v>161</v>
      </c>
      <c r="BL20" s="281"/>
      <c r="BM20" s="281"/>
      <c r="BN20" s="281"/>
      <c r="BO20" s="281"/>
      <c r="BP20" s="281"/>
      <c r="BQ20" s="281"/>
      <c r="BR20" s="281"/>
      <c r="BS20" s="281"/>
      <c r="BT20" s="281"/>
      <c r="BU20" s="281"/>
      <c r="BV20" s="281"/>
      <c r="BW20" s="281"/>
      <c r="BX20" s="281"/>
      <c r="BY20" s="281"/>
      <c r="BZ20" s="281"/>
      <c r="CA20" s="282"/>
    </row>
    <row r="21" spans="1:79" s="66" customFormat="1" ht="17.25" customHeight="1">
      <c r="A21" s="198"/>
      <c r="B21" s="199"/>
      <c r="C21" s="199"/>
      <c r="D21" s="200"/>
      <c r="E21" s="211" t="s">
        <v>160</v>
      </c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2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9"/>
      <c r="AR21" s="199"/>
      <c r="AS21" s="199"/>
      <c r="AT21" s="199"/>
      <c r="AU21" s="199"/>
      <c r="AV21" s="200"/>
      <c r="AW21" s="211" t="s">
        <v>159</v>
      </c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83"/>
      <c r="BL21" s="284"/>
      <c r="BM21" s="284"/>
      <c r="BN21" s="284"/>
      <c r="BO21" s="284"/>
      <c r="BP21" s="284"/>
      <c r="BQ21" s="284"/>
      <c r="BR21" s="284"/>
      <c r="BS21" s="284"/>
      <c r="BT21" s="284"/>
      <c r="BU21" s="284"/>
      <c r="BV21" s="284"/>
      <c r="BW21" s="284"/>
      <c r="BX21" s="284"/>
      <c r="BY21" s="284"/>
      <c r="BZ21" s="284"/>
      <c r="CA21" s="285"/>
    </row>
    <row r="22" spans="1:79" s="60" customFormat="1" ht="39.75" customHeight="1">
      <c r="A22" s="195">
        <v>9</v>
      </c>
      <c r="B22" s="196"/>
      <c r="C22" s="196"/>
      <c r="D22" s="197"/>
      <c r="E22" s="289" t="s">
        <v>158</v>
      </c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290"/>
      <c r="BI22" s="290"/>
      <c r="BJ22" s="290"/>
      <c r="BK22" s="290"/>
      <c r="BL22" s="290"/>
      <c r="BM22" s="290"/>
      <c r="BN22" s="290"/>
      <c r="BO22" s="290"/>
      <c r="BP22" s="290"/>
      <c r="BQ22" s="290"/>
      <c r="BR22" s="290"/>
      <c r="BS22" s="290"/>
      <c r="BT22" s="290"/>
      <c r="BU22" s="290"/>
      <c r="BV22" s="290"/>
      <c r="BW22" s="290"/>
      <c r="BX22" s="290"/>
      <c r="BY22" s="290"/>
      <c r="BZ22" s="290"/>
      <c r="CA22" s="291"/>
    </row>
    <row r="23" spans="1:79" s="60" customFormat="1" ht="30.75" customHeight="1">
      <c r="A23" s="242"/>
      <c r="B23" s="243"/>
      <c r="C23" s="243"/>
      <c r="D23" s="286"/>
      <c r="E23" s="292" t="s">
        <v>139</v>
      </c>
      <c r="F23" s="293"/>
      <c r="G23" s="293"/>
      <c r="H23" s="293"/>
      <c r="I23" s="293"/>
      <c r="J23" s="293"/>
      <c r="K23" s="293"/>
      <c r="L23" s="293"/>
      <c r="M23" s="294"/>
      <c r="N23" s="295" t="s">
        <v>157</v>
      </c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296"/>
      <c r="AU23" s="296"/>
      <c r="AV23" s="296"/>
      <c r="AW23" s="296"/>
      <c r="AX23" s="296"/>
      <c r="AY23" s="296"/>
      <c r="AZ23" s="296"/>
      <c r="BA23" s="296"/>
      <c r="BB23" s="296"/>
      <c r="BC23" s="296"/>
      <c r="BD23" s="296"/>
      <c r="BE23" s="296"/>
      <c r="BF23" s="296"/>
      <c r="BG23" s="296"/>
      <c r="BH23" s="296"/>
      <c r="BI23" s="296"/>
      <c r="BJ23" s="296"/>
      <c r="BK23" s="296"/>
      <c r="BL23" s="296"/>
      <c r="BM23" s="296"/>
      <c r="BN23" s="296"/>
      <c r="BO23" s="296"/>
      <c r="BP23" s="296"/>
      <c r="BQ23" s="296"/>
      <c r="BR23" s="296"/>
      <c r="BS23" s="296"/>
      <c r="BT23" s="296"/>
      <c r="BU23" s="296"/>
      <c r="BV23" s="296"/>
      <c r="BW23" s="296"/>
      <c r="BX23" s="296"/>
      <c r="BY23" s="296"/>
      <c r="BZ23" s="296"/>
      <c r="CA23" s="297"/>
    </row>
    <row r="24" spans="1:79" s="60" customFormat="1" ht="24" customHeight="1">
      <c r="A24" s="195">
        <v>10</v>
      </c>
      <c r="B24" s="196"/>
      <c r="C24" s="196"/>
      <c r="D24" s="197"/>
      <c r="E24" s="273" t="s">
        <v>156</v>
      </c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5"/>
    </row>
    <row r="25" spans="1:79" s="60" customFormat="1" ht="36.75" customHeight="1">
      <c r="A25" s="242"/>
      <c r="B25" s="243"/>
      <c r="C25" s="243"/>
      <c r="D25" s="286"/>
      <c r="E25" s="298" t="s">
        <v>139</v>
      </c>
      <c r="F25" s="299"/>
      <c r="G25" s="299"/>
      <c r="H25" s="299"/>
      <c r="I25" s="299"/>
      <c r="J25" s="299"/>
      <c r="K25" s="299"/>
      <c r="L25" s="299"/>
      <c r="M25" s="300"/>
      <c r="N25" s="304" t="s">
        <v>155</v>
      </c>
      <c r="O25" s="304"/>
      <c r="P25" s="304"/>
      <c r="Q25" s="304"/>
      <c r="R25" s="271"/>
      <c r="S25" s="271"/>
      <c r="T25" s="271"/>
      <c r="U25" s="74" t="s">
        <v>154</v>
      </c>
      <c r="V25" s="73" t="s">
        <v>153</v>
      </c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272"/>
      <c r="AH25" s="272"/>
      <c r="AI25" s="272"/>
      <c r="AJ25" s="272"/>
      <c r="AK25" s="272"/>
      <c r="AL25" s="272"/>
      <c r="AM25" s="73" t="s">
        <v>150</v>
      </c>
      <c r="AN25" s="73"/>
      <c r="AO25" s="73"/>
      <c r="AP25" s="73"/>
      <c r="AQ25" s="272"/>
      <c r="AR25" s="272"/>
      <c r="AS25" s="272"/>
      <c r="AT25" s="73" t="s">
        <v>152</v>
      </c>
      <c r="AU25" s="73"/>
      <c r="AV25" s="272"/>
      <c r="AW25" s="272"/>
      <c r="AX25" s="272"/>
      <c r="AY25" s="272"/>
      <c r="AZ25" s="73" t="s">
        <v>151</v>
      </c>
      <c r="BA25" s="73"/>
      <c r="BB25" s="73"/>
      <c r="BC25" s="73"/>
      <c r="BD25" s="272"/>
      <c r="BE25" s="272"/>
      <c r="BF25" s="272"/>
      <c r="BG25" s="272"/>
      <c r="BH25" s="272"/>
      <c r="BI25" s="272"/>
      <c r="BJ25" s="73" t="s">
        <v>150</v>
      </c>
      <c r="BK25" s="73"/>
      <c r="BL25" s="272"/>
      <c r="BM25" s="272"/>
      <c r="BN25" s="272"/>
      <c r="BO25" s="272"/>
      <c r="BP25" s="73" t="s">
        <v>149</v>
      </c>
      <c r="BQ25" s="73"/>
      <c r="BR25" s="272"/>
      <c r="BS25" s="272"/>
      <c r="BT25" s="272"/>
      <c r="BU25" s="272"/>
      <c r="BV25" s="73" t="s">
        <v>148</v>
      </c>
      <c r="BW25" s="73"/>
      <c r="BX25" s="73"/>
      <c r="BY25" s="73"/>
      <c r="BZ25" s="72"/>
      <c r="CA25" s="71"/>
    </row>
    <row r="26" spans="1:79" s="60" customFormat="1" ht="24" customHeight="1">
      <c r="A26" s="242"/>
      <c r="B26" s="243"/>
      <c r="C26" s="243"/>
      <c r="D26" s="286"/>
      <c r="E26" s="301"/>
      <c r="F26" s="302"/>
      <c r="G26" s="302"/>
      <c r="H26" s="302"/>
      <c r="I26" s="302"/>
      <c r="J26" s="302"/>
      <c r="K26" s="302"/>
      <c r="L26" s="302"/>
      <c r="M26" s="303"/>
      <c r="N26" s="68"/>
      <c r="O26" s="68"/>
      <c r="P26" s="68"/>
      <c r="Q26" s="68"/>
      <c r="R26" s="70" t="s">
        <v>147</v>
      </c>
      <c r="S26" s="70"/>
      <c r="T26" s="70"/>
      <c r="U26" s="70"/>
      <c r="V26" s="70"/>
      <c r="W26" s="69" t="s">
        <v>146</v>
      </c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 t="s">
        <v>145</v>
      </c>
      <c r="AN26" s="68"/>
      <c r="AO26" s="68"/>
      <c r="AP26" s="68"/>
      <c r="AQ26" s="68"/>
      <c r="AR26" s="68"/>
      <c r="AS26" s="68" t="s">
        <v>143</v>
      </c>
      <c r="AT26" s="68"/>
      <c r="AU26" s="68"/>
      <c r="AV26" s="68"/>
      <c r="AW26" s="68"/>
      <c r="AX26" s="68"/>
      <c r="AY26" s="68"/>
      <c r="AZ26" s="68" t="s">
        <v>142</v>
      </c>
      <c r="BA26" s="68"/>
      <c r="BB26" s="68"/>
      <c r="BC26" s="68"/>
      <c r="BD26" s="68"/>
      <c r="BE26" s="68"/>
      <c r="BF26" s="68"/>
      <c r="BG26" s="68"/>
      <c r="BH26" s="68"/>
      <c r="BI26" s="68"/>
      <c r="BJ26" s="68" t="s">
        <v>144</v>
      </c>
      <c r="BK26" s="68"/>
      <c r="BL26" s="68"/>
      <c r="BM26" s="68"/>
      <c r="BN26" s="68"/>
      <c r="BO26" s="68"/>
      <c r="BP26" s="68" t="s">
        <v>143</v>
      </c>
      <c r="BQ26" s="68"/>
      <c r="BR26" s="68"/>
      <c r="BS26" s="68"/>
      <c r="BT26" s="68"/>
      <c r="BU26" s="68"/>
      <c r="BV26" s="68" t="s">
        <v>142</v>
      </c>
      <c r="BW26" s="68"/>
      <c r="BX26" s="68"/>
      <c r="BY26" s="68"/>
      <c r="BZ26" s="68"/>
      <c r="CA26" s="67"/>
    </row>
    <row r="27" spans="1:79" s="66" customFormat="1" ht="25.5" customHeight="1">
      <c r="A27" s="195">
        <v>11</v>
      </c>
      <c r="B27" s="196"/>
      <c r="C27" s="196"/>
      <c r="D27" s="197"/>
      <c r="E27" s="287" t="s">
        <v>141</v>
      </c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7"/>
      <c r="AU27" s="287"/>
      <c r="AV27" s="287"/>
      <c r="AW27" s="287"/>
      <c r="AX27" s="287"/>
      <c r="AY27" s="287"/>
      <c r="AZ27" s="287"/>
      <c r="BA27" s="287"/>
      <c r="BB27" s="287"/>
      <c r="BC27" s="287"/>
      <c r="BD27" s="287"/>
      <c r="BE27" s="287"/>
      <c r="BF27" s="287"/>
      <c r="BG27" s="287"/>
      <c r="BH27" s="287"/>
      <c r="BI27" s="287"/>
      <c r="BJ27" s="287"/>
      <c r="BK27" s="287"/>
      <c r="BL27" s="287"/>
      <c r="BM27" s="287"/>
      <c r="BN27" s="287"/>
      <c r="BO27" s="287"/>
      <c r="BP27" s="287"/>
      <c r="BQ27" s="287"/>
      <c r="BR27" s="287"/>
      <c r="BS27" s="287"/>
      <c r="BT27" s="287"/>
      <c r="BU27" s="287"/>
      <c r="BV27" s="287"/>
      <c r="BW27" s="287"/>
      <c r="BX27" s="287"/>
      <c r="BY27" s="287"/>
      <c r="BZ27" s="287"/>
      <c r="CA27" s="288"/>
    </row>
    <row r="28" spans="1:79" s="66" customFormat="1" ht="36" customHeight="1">
      <c r="A28" s="242"/>
      <c r="B28" s="243"/>
      <c r="C28" s="243"/>
      <c r="D28" s="286"/>
      <c r="E28" s="277" t="s">
        <v>139</v>
      </c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6" t="s">
        <v>140</v>
      </c>
      <c r="R28" s="276"/>
      <c r="S28" s="276"/>
      <c r="T28" s="276"/>
      <c r="U28" s="276"/>
      <c r="V28" s="276"/>
      <c r="W28" s="277" t="s">
        <v>139</v>
      </c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6" t="s">
        <v>138</v>
      </c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9"/>
    </row>
    <row r="29" spans="1:79" s="60" customFormat="1" ht="21.75" customHeight="1">
      <c r="A29" s="195">
        <v>12</v>
      </c>
      <c r="B29" s="196"/>
      <c r="C29" s="196"/>
      <c r="D29" s="197"/>
      <c r="E29" s="65" t="s">
        <v>137</v>
      </c>
      <c r="F29" s="65"/>
      <c r="G29" s="65"/>
      <c r="H29" s="65"/>
      <c r="I29" s="65"/>
      <c r="J29" s="65"/>
      <c r="K29" s="65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3"/>
    </row>
    <row r="30" spans="1:79" s="60" customFormat="1" ht="21.75" customHeight="1">
      <c r="A30" s="242"/>
      <c r="B30" s="243"/>
      <c r="C30" s="243"/>
      <c r="D30" s="286"/>
      <c r="E30" s="62" t="s">
        <v>136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1"/>
    </row>
    <row r="31" spans="1:79" s="60" customFormat="1" ht="12.75" customHeight="1">
      <c r="A31" s="242"/>
      <c r="B31" s="243"/>
      <c r="C31" s="243"/>
      <c r="D31" s="286"/>
      <c r="E31" s="305" t="s">
        <v>135</v>
      </c>
      <c r="F31" s="305"/>
      <c r="G31" s="305"/>
      <c r="H31" s="305"/>
      <c r="I31" s="305"/>
      <c r="J31" s="305"/>
      <c r="K31" s="306"/>
      <c r="L31" s="310" t="s">
        <v>134</v>
      </c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6"/>
      <c r="AB31" s="313" t="s">
        <v>133</v>
      </c>
      <c r="AC31" s="314"/>
      <c r="AD31" s="314"/>
      <c r="AE31" s="314"/>
      <c r="AF31" s="314"/>
      <c r="AG31" s="314"/>
      <c r="AH31" s="314"/>
      <c r="AI31" s="314"/>
      <c r="AJ31" s="314"/>
      <c r="AK31" s="315"/>
      <c r="AL31" s="313" t="s">
        <v>132</v>
      </c>
      <c r="AM31" s="314"/>
      <c r="AN31" s="314"/>
      <c r="AO31" s="314"/>
      <c r="AP31" s="314"/>
      <c r="AQ31" s="314"/>
      <c r="AR31" s="314"/>
      <c r="AS31" s="322"/>
      <c r="AT31" s="325" t="s">
        <v>131</v>
      </c>
      <c r="AU31" s="314"/>
      <c r="AV31" s="314"/>
      <c r="AW31" s="314"/>
      <c r="AX31" s="314"/>
      <c r="AY31" s="314"/>
      <c r="AZ31" s="314"/>
      <c r="BA31" s="314"/>
      <c r="BB31" s="314"/>
      <c r="BC31" s="315"/>
      <c r="BD31" s="337" t="s">
        <v>130</v>
      </c>
      <c r="BE31" s="337"/>
      <c r="BF31" s="337"/>
      <c r="BG31" s="337"/>
      <c r="BH31" s="337"/>
      <c r="BI31" s="337"/>
      <c r="BJ31" s="337"/>
      <c r="BK31" s="337"/>
      <c r="BL31" s="337"/>
      <c r="BM31" s="337"/>
      <c r="BN31" s="337"/>
      <c r="BO31" s="337"/>
      <c r="BP31" s="337"/>
      <c r="BQ31" s="337"/>
      <c r="BR31" s="337"/>
      <c r="BS31" s="338" t="s">
        <v>129</v>
      </c>
      <c r="BT31" s="338"/>
      <c r="BU31" s="338"/>
      <c r="BV31" s="338"/>
      <c r="BW31" s="338"/>
      <c r="BX31" s="338"/>
      <c r="BY31" s="338"/>
      <c r="BZ31" s="338"/>
      <c r="CA31" s="339"/>
    </row>
    <row r="32" spans="1:79" s="60" customFormat="1" ht="12.75" customHeight="1">
      <c r="A32" s="242"/>
      <c r="B32" s="243"/>
      <c r="C32" s="243"/>
      <c r="D32" s="286"/>
      <c r="E32" s="236"/>
      <c r="F32" s="236"/>
      <c r="G32" s="236"/>
      <c r="H32" s="236"/>
      <c r="I32" s="236"/>
      <c r="J32" s="236"/>
      <c r="K32" s="307"/>
      <c r="L32" s="311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307"/>
      <c r="AB32" s="316"/>
      <c r="AC32" s="317"/>
      <c r="AD32" s="317"/>
      <c r="AE32" s="317"/>
      <c r="AF32" s="317"/>
      <c r="AG32" s="317"/>
      <c r="AH32" s="317"/>
      <c r="AI32" s="317"/>
      <c r="AJ32" s="317"/>
      <c r="AK32" s="318"/>
      <c r="AL32" s="316"/>
      <c r="AM32" s="317"/>
      <c r="AN32" s="317"/>
      <c r="AO32" s="317"/>
      <c r="AP32" s="317"/>
      <c r="AQ32" s="317"/>
      <c r="AR32" s="317"/>
      <c r="AS32" s="323"/>
      <c r="AT32" s="326"/>
      <c r="AU32" s="317"/>
      <c r="AV32" s="317"/>
      <c r="AW32" s="317"/>
      <c r="AX32" s="317"/>
      <c r="AY32" s="317"/>
      <c r="AZ32" s="317"/>
      <c r="BA32" s="317"/>
      <c r="BB32" s="317"/>
      <c r="BC32" s="318"/>
      <c r="BD32" s="337"/>
      <c r="BE32" s="337"/>
      <c r="BF32" s="337"/>
      <c r="BG32" s="337"/>
      <c r="BH32" s="337"/>
      <c r="BI32" s="337"/>
      <c r="BJ32" s="337"/>
      <c r="BK32" s="337"/>
      <c r="BL32" s="337"/>
      <c r="BM32" s="337"/>
      <c r="BN32" s="337"/>
      <c r="BO32" s="337"/>
      <c r="BP32" s="337"/>
      <c r="BQ32" s="337"/>
      <c r="BR32" s="337"/>
      <c r="BS32" s="338"/>
      <c r="BT32" s="338"/>
      <c r="BU32" s="338"/>
      <c r="BV32" s="338"/>
      <c r="BW32" s="338"/>
      <c r="BX32" s="338"/>
      <c r="BY32" s="338"/>
      <c r="BZ32" s="338"/>
      <c r="CA32" s="339"/>
    </row>
    <row r="33" spans="1:79" s="60" customFormat="1" ht="12.75" customHeight="1">
      <c r="A33" s="242"/>
      <c r="B33" s="243"/>
      <c r="C33" s="243"/>
      <c r="D33" s="286"/>
      <c r="E33" s="236"/>
      <c r="F33" s="236"/>
      <c r="G33" s="236"/>
      <c r="H33" s="236"/>
      <c r="I33" s="236"/>
      <c r="J33" s="236"/>
      <c r="K33" s="307"/>
      <c r="L33" s="311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307"/>
      <c r="AB33" s="316"/>
      <c r="AC33" s="317"/>
      <c r="AD33" s="317"/>
      <c r="AE33" s="317"/>
      <c r="AF33" s="317"/>
      <c r="AG33" s="317"/>
      <c r="AH33" s="317"/>
      <c r="AI33" s="317"/>
      <c r="AJ33" s="317"/>
      <c r="AK33" s="318"/>
      <c r="AL33" s="316"/>
      <c r="AM33" s="317"/>
      <c r="AN33" s="317"/>
      <c r="AO33" s="317"/>
      <c r="AP33" s="317"/>
      <c r="AQ33" s="317"/>
      <c r="AR33" s="317"/>
      <c r="AS33" s="323"/>
      <c r="AT33" s="326"/>
      <c r="AU33" s="317"/>
      <c r="AV33" s="317"/>
      <c r="AW33" s="317"/>
      <c r="AX33" s="317"/>
      <c r="AY33" s="317"/>
      <c r="AZ33" s="317"/>
      <c r="BA33" s="317"/>
      <c r="BB33" s="317"/>
      <c r="BC33" s="318"/>
      <c r="BD33" s="337"/>
      <c r="BE33" s="337"/>
      <c r="BF33" s="337"/>
      <c r="BG33" s="337"/>
      <c r="BH33" s="337"/>
      <c r="BI33" s="337"/>
      <c r="BJ33" s="337"/>
      <c r="BK33" s="337"/>
      <c r="BL33" s="337"/>
      <c r="BM33" s="337"/>
      <c r="BN33" s="337"/>
      <c r="BO33" s="337"/>
      <c r="BP33" s="337"/>
      <c r="BQ33" s="337"/>
      <c r="BR33" s="337"/>
      <c r="BS33" s="338"/>
      <c r="BT33" s="338"/>
      <c r="BU33" s="338"/>
      <c r="BV33" s="338"/>
      <c r="BW33" s="338"/>
      <c r="BX33" s="338"/>
      <c r="BY33" s="338"/>
      <c r="BZ33" s="338"/>
      <c r="CA33" s="339"/>
    </row>
    <row r="34" spans="1:79" s="60" customFormat="1" ht="9" customHeight="1">
      <c r="A34" s="242"/>
      <c r="B34" s="243"/>
      <c r="C34" s="243"/>
      <c r="D34" s="286"/>
      <c r="E34" s="308"/>
      <c r="F34" s="308"/>
      <c r="G34" s="308"/>
      <c r="H34" s="308"/>
      <c r="I34" s="308"/>
      <c r="J34" s="308"/>
      <c r="K34" s="309"/>
      <c r="L34" s="312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9"/>
      <c r="AB34" s="319"/>
      <c r="AC34" s="320"/>
      <c r="AD34" s="320"/>
      <c r="AE34" s="320"/>
      <c r="AF34" s="320"/>
      <c r="AG34" s="320"/>
      <c r="AH34" s="320"/>
      <c r="AI34" s="320"/>
      <c r="AJ34" s="320"/>
      <c r="AK34" s="321"/>
      <c r="AL34" s="319"/>
      <c r="AM34" s="320"/>
      <c r="AN34" s="320"/>
      <c r="AO34" s="320"/>
      <c r="AP34" s="320"/>
      <c r="AQ34" s="320"/>
      <c r="AR34" s="320"/>
      <c r="AS34" s="324"/>
      <c r="AT34" s="327"/>
      <c r="AU34" s="320"/>
      <c r="AV34" s="320"/>
      <c r="AW34" s="320"/>
      <c r="AX34" s="320"/>
      <c r="AY34" s="320"/>
      <c r="AZ34" s="320"/>
      <c r="BA34" s="320"/>
      <c r="BB34" s="320"/>
      <c r="BC34" s="321"/>
      <c r="BD34" s="337"/>
      <c r="BE34" s="337"/>
      <c r="BF34" s="337"/>
      <c r="BG34" s="337"/>
      <c r="BH34" s="337"/>
      <c r="BI34" s="337"/>
      <c r="BJ34" s="337"/>
      <c r="BK34" s="337"/>
      <c r="BL34" s="337"/>
      <c r="BM34" s="337"/>
      <c r="BN34" s="337"/>
      <c r="BO34" s="337"/>
      <c r="BP34" s="337"/>
      <c r="BQ34" s="337"/>
      <c r="BR34" s="337"/>
      <c r="BS34" s="338"/>
      <c r="BT34" s="338"/>
      <c r="BU34" s="338"/>
      <c r="BV34" s="338"/>
      <c r="BW34" s="338"/>
      <c r="BX34" s="338"/>
      <c r="BY34" s="338"/>
      <c r="BZ34" s="338"/>
      <c r="CA34" s="339"/>
    </row>
    <row r="35" spans="1:79" s="60" customFormat="1" ht="17.25" customHeight="1">
      <c r="A35" s="242"/>
      <c r="B35" s="243"/>
      <c r="C35" s="243"/>
      <c r="D35" s="286"/>
      <c r="E35" s="330"/>
      <c r="F35" s="330"/>
      <c r="G35" s="330"/>
      <c r="H35" s="330"/>
      <c r="I35" s="330"/>
      <c r="J35" s="330"/>
      <c r="K35" s="331"/>
      <c r="L35" s="34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1"/>
      <c r="AB35" s="330"/>
      <c r="AC35" s="330"/>
      <c r="AD35" s="330"/>
      <c r="AE35" s="330"/>
      <c r="AF35" s="330"/>
      <c r="AG35" s="330"/>
      <c r="AH35" s="330"/>
      <c r="AI35" s="330"/>
      <c r="AJ35" s="330"/>
      <c r="AK35" s="331"/>
      <c r="AL35" s="340"/>
      <c r="AM35" s="330"/>
      <c r="AN35" s="330"/>
      <c r="AO35" s="330"/>
      <c r="AP35" s="330"/>
      <c r="AQ35" s="330"/>
      <c r="AR35" s="330"/>
      <c r="AS35" s="331"/>
      <c r="AT35" s="330" t="s">
        <v>127</v>
      </c>
      <c r="AU35" s="330"/>
      <c r="AV35" s="330"/>
      <c r="AW35" s="341" t="s">
        <v>128</v>
      </c>
      <c r="AX35" s="341"/>
      <c r="AY35" s="341"/>
      <c r="AZ35" s="341"/>
      <c r="BA35" s="341"/>
      <c r="BB35" s="341"/>
      <c r="BC35" s="341"/>
      <c r="BD35" s="342"/>
      <c r="BE35" s="342"/>
      <c r="BF35" s="342"/>
      <c r="BG35" s="342"/>
      <c r="BH35" s="342"/>
      <c r="BI35" s="342"/>
      <c r="BJ35" s="342"/>
      <c r="BK35" s="342"/>
      <c r="BL35" s="342"/>
      <c r="BM35" s="342"/>
      <c r="BN35" s="342"/>
      <c r="BO35" s="342"/>
      <c r="BP35" s="342"/>
      <c r="BQ35" s="342"/>
      <c r="BR35" s="342"/>
      <c r="BS35" s="342"/>
      <c r="BT35" s="342"/>
      <c r="BU35" s="342"/>
      <c r="BV35" s="342"/>
      <c r="BW35" s="342"/>
      <c r="BX35" s="342"/>
      <c r="BY35" s="342"/>
      <c r="BZ35" s="342"/>
      <c r="CA35" s="343"/>
    </row>
    <row r="36" spans="1:79" s="60" customFormat="1" ht="17.25" customHeight="1">
      <c r="A36" s="242"/>
      <c r="B36" s="243"/>
      <c r="C36" s="243"/>
      <c r="D36" s="286"/>
      <c r="E36" s="328"/>
      <c r="F36" s="328"/>
      <c r="G36" s="328"/>
      <c r="H36" s="328"/>
      <c r="I36" s="328"/>
      <c r="J36" s="328"/>
      <c r="K36" s="332"/>
      <c r="L36" s="336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32"/>
      <c r="AB36" s="328"/>
      <c r="AC36" s="328"/>
      <c r="AD36" s="328"/>
      <c r="AE36" s="328"/>
      <c r="AF36" s="328"/>
      <c r="AG36" s="328"/>
      <c r="AH36" s="328"/>
      <c r="AI36" s="328"/>
      <c r="AJ36" s="328"/>
      <c r="AK36" s="332"/>
      <c r="AL36" s="336"/>
      <c r="AM36" s="328"/>
      <c r="AN36" s="328"/>
      <c r="AO36" s="328"/>
      <c r="AP36" s="328"/>
      <c r="AQ36" s="328"/>
      <c r="AR36" s="328"/>
      <c r="AS36" s="332"/>
      <c r="AT36" s="328" t="s">
        <v>127</v>
      </c>
      <c r="AU36" s="328"/>
      <c r="AV36" s="328"/>
      <c r="AW36" s="329" t="s">
        <v>126</v>
      </c>
      <c r="AX36" s="329"/>
      <c r="AY36" s="329"/>
      <c r="AZ36" s="329"/>
      <c r="BA36" s="329"/>
      <c r="BB36" s="329"/>
      <c r="BC36" s="329"/>
      <c r="BD36" s="342"/>
      <c r="BE36" s="342"/>
      <c r="BF36" s="342"/>
      <c r="BG36" s="342"/>
      <c r="BH36" s="342"/>
      <c r="BI36" s="342"/>
      <c r="BJ36" s="342"/>
      <c r="BK36" s="342"/>
      <c r="BL36" s="342"/>
      <c r="BM36" s="342"/>
      <c r="BN36" s="342"/>
      <c r="BO36" s="342"/>
      <c r="BP36" s="342"/>
      <c r="BQ36" s="342"/>
      <c r="BR36" s="342"/>
      <c r="BS36" s="342"/>
      <c r="BT36" s="342"/>
      <c r="BU36" s="342"/>
      <c r="BV36" s="342"/>
      <c r="BW36" s="342"/>
      <c r="BX36" s="342"/>
      <c r="BY36" s="342"/>
      <c r="BZ36" s="342"/>
      <c r="CA36" s="343"/>
    </row>
    <row r="37" spans="1:79" s="60" customFormat="1" ht="17.25" customHeight="1">
      <c r="A37" s="242"/>
      <c r="B37" s="243"/>
      <c r="C37" s="243"/>
      <c r="D37" s="286"/>
      <c r="E37" s="330"/>
      <c r="F37" s="330"/>
      <c r="G37" s="330"/>
      <c r="H37" s="330"/>
      <c r="I37" s="330"/>
      <c r="J37" s="330"/>
      <c r="K37" s="331"/>
      <c r="L37" s="333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5"/>
      <c r="AB37" s="334"/>
      <c r="AC37" s="334"/>
      <c r="AD37" s="334"/>
      <c r="AE37" s="334"/>
      <c r="AF37" s="334"/>
      <c r="AG37" s="334"/>
      <c r="AH37" s="334"/>
      <c r="AI37" s="334"/>
      <c r="AJ37" s="334"/>
      <c r="AK37" s="335"/>
      <c r="AL37" s="333"/>
      <c r="AM37" s="334"/>
      <c r="AN37" s="334"/>
      <c r="AO37" s="334"/>
      <c r="AP37" s="334"/>
      <c r="AQ37" s="334"/>
      <c r="AR37" s="334"/>
      <c r="AS37" s="335"/>
      <c r="AT37" s="334" t="s">
        <v>127</v>
      </c>
      <c r="AU37" s="334"/>
      <c r="AV37" s="334"/>
      <c r="AW37" s="245" t="s">
        <v>128</v>
      </c>
      <c r="AX37" s="245"/>
      <c r="AY37" s="245"/>
      <c r="AZ37" s="245"/>
      <c r="BA37" s="245"/>
      <c r="BB37" s="245"/>
      <c r="BC37" s="245"/>
      <c r="BD37" s="342"/>
      <c r="BE37" s="342"/>
      <c r="BF37" s="342"/>
      <c r="BG37" s="342"/>
      <c r="BH37" s="342"/>
      <c r="BI37" s="342"/>
      <c r="BJ37" s="342"/>
      <c r="BK37" s="342"/>
      <c r="BL37" s="342"/>
      <c r="BM37" s="342"/>
      <c r="BN37" s="342"/>
      <c r="BO37" s="342"/>
      <c r="BP37" s="342"/>
      <c r="BQ37" s="342"/>
      <c r="BR37" s="342"/>
      <c r="BS37" s="342"/>
      <c r="BT37" s="342"/>
      <c r="BU37" s="342"/>
      <c r="BV37" s="342"/>
      <c r="BW37" s="342"/>
      <c r="BX37" s="342"/>
      <c r="BY37" s="342"/>
      <c r="BZ37" s="342"/>
      <c r="CA37" s="343"/>
    </row>
    <row r="38" spans="1:79" s="60" customFormat="1" ht="17.25" customHeight="1">
      <c r="A38" s="198"/>
      <c r="B38" s="199"/>
      <c r="C38" s="199"/>
      <c r="D38" s="200"/>
      <c r="E38" s="328"/>
      <c r="F38" s="328"/>
      <c r="G38" s="328"/>
      <c r="H38" s="328"/>
      <c r="I38" s="328"/>
      <c r="J38" s="328"/>
      <c r="K38" s="332"/>
      <c r="L38" s="336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32"/>
      <c r="AB38" s="328"/>
      <c r="AC38" s="328"/>
      <c r="AD38" s="328"/>
      <c r="AE38" s="328"/>
      <c r="AF38" s="328"/>
      <c r="AG38" s="328"/>
      <c r="AH38" s="328"/>
      <c r="AI38" s="328"/>
      <c r="AJ38" s="328"/>
      <c r="AK38" s="332"/>
      <c r="AL38" s="336"/>
      <c r="AM38" s="328"/>
      <c r="AN38" s="328"/>
      <c r="AO38" s="328"/>
      <c r="AP38" s="328"/>
      <c r="AQ38" s="328"/>
      <c r="AR38" s="328"/>
      <c r="AS38" s="332"/>
      <c r="AT38" s="328" t="s">
        <v>127</v>
      </c>
      <c r="AU38" s="328"/>
      <c r="AV38" s="328"/>
      <c r="AW38" s="329" t="s">
        <v>126</v>
      </c>
      <c r="AX38" s="329"/>
      <c r="AY38" s="329"/>
      <c r="AZ38" s="329"/>
      <c r="BA38" s="329"/>
      <c r="BB38" s="329"/>
      <c r="BC38" s="329"/>
      <c r="BD38" s="342"/>
      <c r="BE38" s="342"/>
      <c r="BF38" s="342"/>
      <c r="BG38" s="342"/>
      <c r="BH38" s="342"/>
      <c r="BI38" s="342"/>
      <c r="BJ38" s="342"/>
      <c r="BK38" s="342"/>
      <c r="BL38" s="342"/>
      <c r="BM38" s="342"/>
      <c r="BN38" s="342"/>
      <c r="BO38" s="342"/>
      <c r="BP38" s="342"/>
      <c r="BQ38" s="342"/>
      <c r="BR38" s="342"/>
      <c r="BS38" s="342"/>
      <c r="BT38" s="342"/>
      <c r="BU38" s="342"/>
      <c r="BV38" s="342"/>
      <c r="BW38" s="342"/>
      <c r="BX38" s="342"/>
      <c r="BY38" s="342"/>
      <c r="BZ38" s="342"/>
      <c r="CA38" s="343"/>
    </row>
    <row r="39" spans="1:79" s="60" customFormat="1" ht="27" customHeight="1">
      <c r="A39" s="195">
        <v>13</v>
      </c>
      <c r="B39" s="196"/>
      <c r="C39" s="196"/>
      <c r="D39" s="197"/>
      <c r="E39" s="344" t="s">
        <v>125</v>
      </c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5"/>
      <c r="AI39" s="345"/>
      <c r="AJ39" s="345"/>
      <c r="AK39" s="345"/>
      <c r="AL39" s="345"/>
      <c r="AM39" s="345"/>
      <c r="AN39" s="345"/>
      <c r="AO39" s="345"/>
      <c r="AP39" s="345"/>
      <c r="AQ39" s="345"/>
      <c r="AR39" s="345"/>
      <c r="AS39" s="345"/>
      <c r="AT39" s="345"/>
      <c r="AU39" s="345"/>
      <c r="AV39" s="345"/>
      <c r="AW39" s="345"/>
      <c r="AX39" s="345"/>
      <c r="AY39" s="345"/>
      <c r="AZ39" s="345"/>
      <c r="BA39" s="345"/>
      <c r="BB39" s="345"/>
      <c r="BC39" s="345"/>
      <c r="BD39" s="345"/>
      <c r="BE39" s="345"/>
      <c r="BF39" s="345"/>
      <c r="BG39" s="345"/>
      <c r="BH39" s="345"/>
      <c r="BI39" s="345"/>
      <c r="BJ39" s="345"/>
      <c r="BK39" s="345"/>
      <c r="BL39" s="345"/>
      <c r="BM39" s="345"/>
      <c r="BN39" s="345"/>
      <c r="BO39" s="345"/>
      <c r="BP39" s="345"/>
      <c r="BQ39" s="345"/>
      <c r="BR39" s="345"/>
      <c r="BS39" s="345"/>
      <c r="BT39" s="345"/>
      <c r="BU39" s="345"/>
      <c r="BV39" s="345"/>
      <c r="BW39" s="345"/>
      <c r="BX39" s="345"/>
      <c r="BY39" s="345"/>
      <c r="BZ39" s="345"/>
      <c r="CA39" s="346"/>
    </row>
    <row r="40" spans="1:79" s="60" customFormat="1" ht="20.25" customHeight="1">
      <c r="A40" s="242"/>
      <c r="B40" s="243"/>
      <c r="C40" s="243"/>
      <c r="D40" s="286"/>
      <c r="E40" s="347" t="s">
        <v>124</v>
      </c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9"/>
      <c r="R40" s="334"/>
      <c r="S40" s="334"/>
      <c r="T40" s="334"/>
      <c r="U40" s="334"/>
      <c r="V40" s="334"/>
      <c r="W40" s="334"/>
      <c r="X40" s="334"/>
      <c r="Y40" s="334"/>
      <c r="Z40" s="334"/>
      <c r="AA40" s="334"/>
      <c r="AB40" s="334"/>
      <c r="AC40" s="334"/>
      <c r="AD40" s="334"/>
      <c r="AE40" s="334"/>
      <c r="AF40" s="334"/>
      <c r="AG40" s="334"/>
      <c r="AH40" s="334"/>
      <c r="AI40" s="334"/>
      <c r="AJ40" s="334"/>
      <c r="AK40" s="334"/>
      <c r="AL40" s="334"/>
      <c r="AM40" s="334"/>
      <c r="AN40" s="334"/>
      <c r="AO40" s="334"/>
      <c r="AP40" s="334"/>
      <c r="AQ40" s="334"/>
      <c r="AR40" s="334"/>
      <c r="AS40" s="334"/>
      <c r="AT40" s="334"/>
      <c r="AU40" s="334"/>
      <c r="AV40" s="347" t="s">
        <v>123</v>
      </c>
      <c r="AW40" s="348"/>
      <c r="AX40" s="348"/>
      <c r="AY40" s="348"/>
      <c r="AZ40" s="348"/>
      <c r="BA40" s="348"/>
      <c r="BB40" s="348"/>
      <c r="BC40" s="348"/>
      <c r="BD40" s="348"/>
      <c r="BE40" s="348"/>
      <c r="BF40" s="348"/>
      <c r="BG40" s="348"/>
      <c r="BH40" s="348"/>
      <c r="BI40" s="348"/>
      <c r="BJ40" s="348"/>
      <c r="BK40" s="348"/>
      <c r="BL40" s="340"/>
      <c r="BM40" s="330"/>
      <c r="BN40" s="330"/>
      <c r="BO40" s="330"/>
      <c r="BP40" s="330"/>
      <c r="BQ40" s="330"/>
      <c r="BR40" s="330"/>
      <c r="BS40" s="330"/>
      <c r="BT40" s="330"/>
      <c r="BU40" s="330"/>
      <c r="BV40" s="330"/>
      <c r="BW40" s="330"/>
      <c r="BX40" s="330"/>
      <c r="BY40" s="330"/>
      <c r="BZ40" s="330"/>
      <c r="CA40" s="350"/>
    </row>
    <row r="41" spans="1:79" s="60" customFormat="1" ht="20.25" customHeight="1">
      <c r="A41" s="242"/>
      <c r="B41" s="243"/>
      <c r="C41" s="243"/>
      <c r="D41" s="286"/>
      <c r="E41" s="352" t="s">
        <v>122</v>
      </c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4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8"/>
      <c r="AS41" s="328"/>
      <c r="AT41" s="328"/>
      <c r="AU41" s="328"/>
      <c r="AV41" s="355" t="s">
        <v>121</v>
      </c>
      <c r="AW41" s="356"/>
      <c r="AX41" s="356"/>
      <c r="AY41" s="356"/>
      <c r="AZ41" s="356"/>
      <c r="BA41" s="356"/>
      <c r="BB41" s="356"/>
      <c r="BC41" s="356"/>
      <c r="BD41" s="356"/>
      <c r="BE41" s="356"/>
      <c r="BF41" s="356"/>
      <c r="BG41" s="356"/>
      <c r="BH41" s="356"/>
      <c r="BI41" s="356"/>
      <c r="BJ41" s="356"/>
      <c r="BK41" s="356"/>
      <c r="BL41" s="336"/>
      <c r="BM41" s="328"/>
      <c r="BN41" s="328"/>
      <c r="BO41" s="328"/>
      <c r="BP41" s="328"/>
      <c r="BQ41" s="328"/>
      <c r="BR41" s="328"/>
      <c r="BS41" s="328"/>
      <c r="BT41" s="328"/>
      <c r="BU41" s="328"/>
      <c r="BV41" s="328"/>
      <c r="BW41" s="328"/>
      <c r="BX41" s="328"/>
      <c r="BY41" s="328"/>
      <c r="BZ41" s="328"/>
      <c r="CA41" s="351"/>
    </row>
    <row r="42" spans="1:79" s="60" customFormat="1" ht="20.25" customHeight="1">
      <c r="A42" s="242"/>
      <c r="B42" s="243"/>
      <c r="C42" s="243"/>
      <c r="D42" s="286"/>
      <c r="E42" s="347" t="s">
        <v>120</v>
      </c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9"/>
      <c r="R42" s="357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8"/>
      <c r="AJ42" s="358"/>
      <c r="AK42" s="358"/>
      <c r="AL42" s="358"/>
      <c r="AM42" s="358"/>
      <c r="AN42" s="358"/>
      <c r="AO42" s="358"/>
      <c r="AP42" s="358"/>
      <c r="AQ42" s="358"/>
      <c r="AR42" s="358"/>
      <c r="AS42" s="358"/>
      <c r="AT42" s="358"/>
      <c r="AU42" s="358"/>
      <c r="AV42" s="358"/>
      <c r="AW42" s="358"/>
      <c r="AX42" s="358"/>
      <c r="AY42" s="358"/>
      <c r="AZ42" s="358"/>
      <c r="BA42" s="358"/>
      <c r="BB42" s="358"/>
      <c r="BC42" s="358"/>
      <c r="BD42" s="358"/>
      <c r="BE42" s="358"/>
      <c r="BF42" s="358"/>
      <c r="BG42" s="358"/>
      <c r="BH42" s="358"/>
      <c r="BI42" s="358"/>
      <c r="BJ42" s="358"/>
      <c r="BK42" s="358"/>
      <c r="BL42" s="358"/>
      <c r="BM42" s="358"/>
      <c r="BN42" s="358"/>
      <c r="BO42" s="358"/>
      <c r="BP42" s="358"/>
      <c r="BQ42" s="358"/>
      <c r="BR42" s="358"/>
      <c r="BS42" s="358"/>
      <c r="BT42" s="358"/>
      <c r="BU42" s="358"/>
      <c r="BV42" s="358"/>
      <c r="BW42" s="358"/>
      <c r="BX42" s="358"/>
      <c r="BY42" s="358"/>
      <c r="BZ42" s="358"/>
      <c r="CA42" s="359"/>
    </row>
    <row r="43" spans="1:79" s="60" customFormat="1" ht="20.25" customHeight="1">
      <c r="A43" s="242"/>
      <c r="B43" s="243"/>
      <c r="C43" s="243"/>
      <c r="D43" s="286"/>
      <c r="E43" s="352" t="s">
        <v>119</v>
      </c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4"/>
      <c r="R43" s="360"/>
      <c r="S43" s="361"/>
      <c r="T43" s="361"/>
      <c r="U43" s="361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1"/>
      <c r="BC43" s="361"/>
      <c r="BD43" s="361"/>
      <c r="BE43" s="361"/>
      <c r="BF43" s="361"/>
      <c r="BG43" s="361"/>
      <c r="BH43" s="361"/>
      <c r="BI43" s="361"/>
      <c r="BJ43" s="361"/>
      <c r="BK43" s="361"/>
      <c r="BL43" s="361"/>
      <c r="BM43" s="361"/>
      <c r="BN43" s="361"/>
      <c r="BO43" s="361"/>
      <c r="BP43" s="361"/>
      <c r="BQ43" s="361"/>
      <c r="BR43" s="361"/>
      <c r="BS43" s="361"/>
      <c r="BT43" s="361"/>
      <c r="BU43" s="361"/>
      <c r="BV43" s="361"/>
      <c r="BW43" s="361"/>
      <c r="BX43" s="361"/>
      <c r="BY43" s="361"/>
      <c r="BZ43" s="361"/>
      <c r="CA43" s="362"/>
    </row>
    <row r="44" spans="1:79" s="60" customFormat="1" ht="20.25" customHeight="1">
      <c r="A44" s="242"/>
      <c r="B44" s="243"/>
      <c r="C44" s="243"/>
      <c r="D44" s="286"/>
      <c r="E44" s="363" t="s">
        <v>118</v>
      </c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5"/>
      <c r="R44" s="34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0"/>
      <c r="AL44" s="330"/>
      <c r="AM44" s="330"/>
      <c r="AN44" s="330"/>
      <c r="AO44" s="330"/>
      <c r="AP44" s="330"/>
      <c r="AQ44" s="330"/>
      <c r="AR44" s="330"/>
      <c r="AS44" s="330"/>
      <c r="AT44" s="330"/>
      <c r="AU44" s="331"/>
      <c r="AV44" s="347" t="s">
        <v>117</v>
      </c>
      <c r="AW44" s="348"/>
      <c r="AX44" s="348"/>
      <c r="AY44" s="348"/>
      <c r="AZ44" s="348"/>
      <c r="BA44" s="348"/>
      <c r="BB44" s="348"/>
      <c r="BC44" s="348"/>
      <c r="BD44" s="348"/>
      <c r="BE44" s="348"/>
      <c r="BF44" s="348"/>
      <c r="BG44" s="348"/>
      <c r="BH44" s="348"/>
      <c r="BI44" s="348"/>
      <c r="BJ44" s="348"/>
      <c r="BK44" s="348"/>
      <c r="BL44" s="366"/>
      <c r="BM44" s="367"/>
      <c r="BN44" s="367"/>
      <c r="BO44" s="367"/>
      <c r="BP44" s="367"/>
      <c r="BQ44" s="367"/>
      <c r="BR44" s="367"/>
      <c r="BS44" s="367"/>
      <c r="BT44" s="367"/>
      <c r="BU44" s="367"/>
      <c r="BV44" s="367"/>
      <c r="BW44" s="367"/>
      <c r="BX44" s="367"/>
      <c r="BY44" s="367"/>
      <c r="BZ44" s="367"/>
      <c r="CA44" s="368"/>
    </row>
    <row r="45" spans="1:79" s="60" customFormat="1" ht="20.25" customHeight="1">
      <c r="A45" s="242"/>
      <c r="B45" s="243"/>
      <c r="C45" s="243"/>
      <c r="D45" s="286"/>
      <c r="E45" s="372" t="s">
        <v>116</v>
      </c>
      <c r="F45" s="373"/>
      <c r="G45" s="373"/>
      <c r="H45" s="373"/>
      <c r="I45" s="373"/>
      <c r="J45" s="373"/>
      <c r="K45" s="373"/>
      <c r="L45" s="373"/>
      <c r="M45" s="373"/>
      <c r="N45" s="373"/>
      <c r="O45" s="373"/>
      <c r="P45" s="373"/>
      <c r="Q45" s="374"/>
      <c r="R45" s="336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32"/>
      <c r="AV45" s="352" t="s">
        <v>115</v>
      </c>
      <c r="AW45" s="353"/>
      <c r="AX45" s="353"/>
      <c r="AY45" s="353"/>
      <c r="AZ45" s="353"/>
      <c r="BA45" s="353"/>
      <c r="BB45" s="353"/>
      <c r="BC45" s="353"/>
      <c r="BD45" s="353"/>
      <c r="BE45" s="353"/>
      <c r="BF45" s="353"/>
      <c r="BG45" s="353"/>
      <c r="BH45" s="353"/>
      <c r="BI45" s="353"/>
      <c r="BJ45" s="353"/>
      <c r="BK45" s="353"/>
      <c r="BL45" s="369"/>
      <c r="BM45" s="370"/>
      <c r="BN45" s="370"/>
      <c r="BO45" s="370"/>
      <c r="BP45" s="370"/>
      <c r="BQ45" s="370"/>
      <c r="BR45" s="370"/>
      <c r="BS45" s="370"/>
      <c r="BT45" s="370"/>
      <c r="BU45" s="370"/>
      <c r="BV45" s="370"/>
      <c r="BW45" s="370"/>
      <c r="BX45" s="370"/>
      <c r="BY45" s="370"/>
      <c r="BZ45" s="370"/>
      <c r="CA45" s="371"/>
    </row>
    <row r="46" spans="1:79" s="60" customFormat="1" ht="20.25" customHeight="1">
      <c r="A46" s="242"/>
      <c r="B46" s="243"/>
      <c r="C46" s="243"/>
      <c r="D46" s="286"/>
      <c r="E46" s="347" t="s">
        <v>114</v>
      </c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9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0"/>
      <c r="AJ46" s="330"/>
      <c r="AK46" s="330"/>
      <c r="AL46" s="330"/>
      <c r="AM46" s="330"/>
      <c r="AN46" s="330"/>
      <c r="AO46" s="330"/>
      <c r="AP46" s="330"/>
      <c r="AQ46" s="330"/>
      <c r="AR46" s="330"/>
      <c r="AS46" s="330"/>
      <c r="AT46" s="330"/>
      <c r="AU46" s="330"/>
      <c r="AV46" s="347" t="s">
        <v>113</v>
      </c>
      <c r="AW46" s="348"/>
      <c r="AX46" s="348"/>
      <c r="AY46" s="348"/>
      <c r="AZ46" s="348"/>
      <c r="BA46" s="348"/>
      <c r="BB46" s="348"/>
      <c r="BC46" s="348"/>
      <c r="BD46" s="348"/>
      <c r="BE46" s="348"/>
      <c r="BF46" s="348"/>
      <c r="BG46" s="348"/>
      <c r="BH46" s="348"/>
      <c r="BI46" s="348"/>
      <c r="BJ46" s="348"/>
      <c r="BK46" s="348"/>
      <c r="BL46" s="340"/>
      <c r="BM46" s="330"/>
      <c r="BN46" s="330"/>
      <c r="BO46" s="330"/>
      <c r="BP46" s="330"/>
      <c r="BQ46" s="330"/>
      <c r="BR46" s="330"/>
      <c r="BS46" s="330"/>
      <c r="BT46" s="330"/>
      <c r="BU46" s="330"/>
      <c r="BV46" s="330"/>
      <c r="BW46" s="330"/>
      <c r="BX46" s="330"/>
      <c r="BY46" s="330"/>
      <c r="BZ46" s="330"/>
      <c r="CA46" s="350"/>
    </row>
    <row r="47" spans="1:79" s="60" customFormat="1" ht="20.25" customHeight="1">
      <c r="A47" s="242"/>
      <c r="B47" s="243"/>
      <c r="C47" s="243"/>
      <c r="D47" s="286"/>
      <c r="E47" s="375" t="s">
        <v>112</v>
      </c>
      <c r="F47" s="376"/>
      <c r="G47" s="376"/>
      <c r="H47" s="376"/>
      <c r="I47" s="376"/>
      <c r="J47" s="376"/>
      <c r="K47" s="376"/>
      <c r="L47" s="376"/>
      <c r="M47" s="376"/>
      <c r="N47" s="376"/>
      <c r="O47" s="376"/>
      <c r="P47" s="376"/>
      <c r="Q47" s="377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  <c r="AR47" s="328"/>
      <c r="AS47" s="328"/>
      <c r="AT47" s="328"/>
      <c r="AU47" s="328"/>
      <c r="AV47" s="352" t="s">
        <v>111</v>
      </c>
      <c r="AW47" s="353"/>
      <c r="AX47" s="353"/>
      <c r="AY47" s="353"/>
      <c r="AZ47" s="353"/>
      <c r="BA47" s="353"/>
      <c r="BB47" s="353"/>
      <c r="BC47" s="353"/>
      <c r="BD47" s="353"/>
      <c r="BE47" s="353"/>
      <c r="BF47" s="353"/>
      <c r="BG47" s="353"/>
      <c r="BH47" s="353"/>
      <c r="BI47" s="353"/>
      <c r="BJ47" s="353"/>
      <c r="BK47" s="353"/>
      <c r="BL47" s="336"/>
      <c r="BM47" s="328"/>
      <c r="BN47" s="328"/>
      <c r="BO47" s="328"/>
      <c r="BP47" s="328"/>
      <c r="BQ47" s="328"/>
      <c r="BR47" s="328"/>
      <c r="BS47" s="328"/>
      <c r="BT47" s="328"/>
      <c r="BU47" s="328"/>
      <c r="BV47" s="328"/>
      <c r="BW47" s="328"/>
      <c r="BX47" s="328"/>
      <c r="BY47" s="328"/>
      <c r="BZ47" s="328"/>
      <c r="CA47" s="351"/>
    </row>
    <row r="48" spans="1:79" s="60" customFormat="1" ht="37.5" customHeight="1">
      <c r="A48" s="242"/>
      <c r="B48" s="243"/>
      <c r="C48" s="243"/>
      <c r="D48" s="286"/>
      <c r="E48" s="378" t="s">
        <v>110</v>
      </c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79"/>
      <c r="Q48" s="380"/>
      <c r="R48" s="381"/>
      <c r="S48" s="382"/>
      <c r="T48" s="382"/>
      <c r="U48" s="382"/>
      <c r="V48" s="382"/>
      <c r="W48" s="382"/>
      <c r="X48" s="382"/>
      <c r="Y48" s="382"/>
      <c r="Z48" s="382"/>
      <c r="AA48" s="382"/>
      <c r="AB48" s="382"/>
      <c r="AC48" s="382"/>
      <c r="AD48" s="382"/>
      <c r="AE48" s="382"/>
      <c r="AF48" s="382"/>
      <c r="AG48" s="382"/>
      <c r="AH48" s="382"/>
      <c r="AI48" s="382"/>
      <c r="AJ48" s="382"/>
      <c r="AK48" s="382"/>
      <c r="AL48" s="382"/>
      <c r="AM48" s="382"/>
      <c r="AN48" s="382"/>
      <c r="AO48" s="382"/>
      <c r="AP48" s="382"/>
      <c r="AQ48" s="382"/>
      <c r="AR48" s="382"/>
      <c r="AS48" s="382"/>
      <c r="AT48" s="382"/>
      <c r="AU48" s="383"/>
      <c r="AV48" s="384" t="s">
        <v>109</v>
      </c>
      <c r="AW48" s="385"/>
      <c r="AX48" s="385"/>
      <c r="AY48" s="385"/>
      <c r="AZ48" s="385"/>
      <c r="BA48" s="385"/>
      <c r="BB48" s="385"/>
      <c r="BC48" s="385"/>
      <c r="BD48" s="385"/>
      <c r="BE48" s="385"/>
      <c r="BF48" s="385"/>
      <c r="BG48" s="385"/>
      <c r="BH48" s="385"/>
      <c r="BI48" s="385"/>
      <c r="BJ48" s="385"/>
      <c r="BK48" s="385"/>
      <c r="BL48" s="381"/>
      <c r="BM48" s="382"/>
      <c r="BN48" s="382"/>
      <c r="BO48" s="382"/>
      <c r="BP48" s="382"/>
      <c r="BQ48" s="382"/>
      <c r="BR48" s="382"/>
      <c r="BS48" s="382"/>
      <c r="BT48" s="382"/>
      <c r="BU48" s="382"/>
      <c r="BV48" s="382"/>
      <c r="BW48" s="382"/>
      <c r="BX48" s="382"/>
      <c r="BY48" s="382"/>
      <c r="BZ48" s="382"/>
      <c r="CA48" s="386"/>
    </row>
    <row r="49" spans="1:79" s="60" customFormat="1" ht="19.5" customHeight="1">
      <c r="A49" s="242"/>
      <c r="B49" s="243"/>
      <c r="C49" s="243"/>
      <c r="D49" s="286"/>
      <c r="E49" s="347" t="s">
        <v>108</v>
      </c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9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334"/>
      <c r="AG49" s="334"/>
      <c r="AH49" s="334"/>
      <c r="AI49" s="334"/>
      <c r="AJ49" s="334"/>
      <c r="AK49" s="334"/>
      <c r="AL49" s="334"/>
      <c r="AM49" s="334"/>
      <c r="AN49" s="334"/>
      <c r="AO49" s="334"/>
      <c r="AP49" s="334"/>
      <c r="AQ49" s="334"/>
      <c r="AR49" s="334"/>
      <c r="AS49" s="334"/>
      <c r="AT49" s="334"/>
      <c r="AU49" s="334"/>
      <c r="AV49" s="387" t="s">
        <v>107</v>
      </c>
      <c r="AW49" s="237"/>
      <c r="AX49" s="237"/>
      <c r="AY49" s="237"/>
      <c r="AZ49" s="237"/>
      <c r="BA49" s="237"/>
      <c r="BB49" s="237"/>
      <c r="BC49" s="237"/>
      <c r="BD49" s="237"/>
      <c r="BE49" s="237"/>
      <c r="BF49" s="237"/>
      <c r="BG49" s="237"/>
      <c r="BH49" s="237"/>
      <c r="BI49" s="237"/>
      <c r="BJ49" s="237"/>
      <c r="BK49" s="237"/>
      <c r="BL49" s="333"/>
      <c r="BM49" s="334"/>
      <c r="BN49" s="334"/>
      <c r="BO49" s="334"/>
      <c r="BP49" s="334"/>
      <c r="BQ49" s="334"/>
      <c r="BR49" s="334"/>
      <c r="BS49" s="334"/>
      <c r="BT49" s="334"/>
      <c r="BU49" s="334"/>
      <c r="BV49" s="334"/>
      <c r="BW49" s="334"/>
      <c r="BX49" s="334"/>
      <c r="BY49" s="334"/>
      <c r="BZ49" s="334"/>
      <c r="CA49" s="388"/>
    </row>
    <row r="50" spans="1:79" s="60" customFormat="1" ht="19.5" customHeight="1">
      <c r="A50" s="198"/>
      <c r="B50" s="199"/>
      <c r="C50" s="199"/>
      <c r="D50" s="200"/>
      <c r="E50" s="352" t="s">
        <v>106</v>
      </c>
      <c r="F50" s="353"/>
      <c r="G50" s="353"/>
      <c r="H50" s="353"/>
      <c r="I50" s="353"/>
      <c r="J50" s="353"/>
      <c r="K50" s="353"/>
      <c r="L50" s="353"/>
      <c r="M50" s="353"/>
      <c r="N50" s="353"/>
      <c r="O50" s="353"/>
      <c r="P50" s="353"/>
      <c r="Q50" s="354"/>
      <c r="R50" s="334"/>
      <c r="S50" s="334"/>
      <c r="T50" s="334"/>
      <c r="U50" s="334"/>
      <c r="V50" s="334"/>
      <c r="W50" s="334"/>
      <c r="X50" s="334"/>
      <c r="Y50" s="334"/>
      <c r="Z50" s="334"/>
      <c r="AA50" s="334"/>
      <c r="AB50" s="334"/>
      <c r="AC50" s="334"/>
      <c r="AD50" s="334"/>
      <c r="AE50" s="334"/>
      <c r="AF50" s="334"/>
      <c r="AG50" s="334"/>
      <c r="AH50" s="334"/>
      <c r="AI50" s="334"/>
      <c r="AJ50" s="334"/>
      <c r="AK50" s="334"/>
      <c r="AL50" s="334"/>
      <c r="AM50" s="334"/>
      <c r="AN50" s="334"/>
      <c r="AO50" s="334"/>
      <c r="AP50" s="334"/>
      <c r="AQ50" s="334"/>
      <c r="AR50" s="334"/>
      <c r="AS50" s="334"/>
      <c r="AT50" s="334"/>
      <c r="AU50" s="334"/>
      <c r="AV50" s="387" t="s">
        <v>105</v>
      </c>
      <c r="AW50" s="237"/>
      <c r="AX50" s="237"/>
      <c r="AY50" s="237"/>
      <c r="AZ50" s="237"/>
      <c r="BA50" s="237"/>
      <c r="BB50" s="237"/>
      <c r="BC50" s="237"/>
      <c r="BD50" s="237"/>
      <c r="BE50" s="237"/>
      <c r="BF50" s="237"/>
      <c r="BG50" s="237"/>
      <c r="BH50" s="237"/>
      <c r="BI50" s="237"/>
      <c r="BJ50" s="237"/>
      <c r="BK50" s="237"/>
      <c r="BL50" s="333"/>
      <c r="BM50" s="334"/>
      <c r="BN50" s="334"/>
      <c r="BO50" s="334"/>
      <c r="BP50" s="334"/>
      <c r="BQ50" s="334"/>
      <c r="BR50" s="334"/>
      <c r="BS50" s="334"/>
      <c r="BT50" s="334"/>
      <c r="BU50" s="334"/>
      <c r="BV50" s="334"/>
      <c r="BW50" s="334"/>
      <c r="BX50" s="334"/>
      <c r="BY50" s="334"/>
      <c r="BZ50" s="334"/>
      <c r="CA50" s="388"/>
    </row>
    <row r="51" spans="1:79" s="54" customFormat="1" ht="27" customHeight="1">
      <c r="A51" s="389" t="s">
        <v>104</v>
      </c>
      <c r="B51" s="390"/>
      <c r="C51" s="390"/>
      <c r="D51" s="390"/>
      <c r="E51" s="390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  <c r="Q51" s="390"/>
      <c r="R51" s="390"/>
      <c r="S51" s="390"/>
      <c r="T51" s="390"/>
      <c r="U51" s="390"/>
      <c r="V51" s="390"/>
      <c r="W51" s="390"/>
      <c r="X51" s="390"/>
      <c r="Y51" s="390"/>
      <c r="Z51" s="390"/>
      <c r="AA51" s="390"/>
      <c r="AB51" s="390"/>
      <c r="AC51" s="390"/>
      <c r="AD51" s="390"/>
      <c r="AE51" s="390"/>
      <c r="AF51" s="390"/>
      <c r="AG51" s="390"/>
      <c r="AH51" s="390"/>
      <c r="AI51" s="390"/>
      <c r="AJ51" s="390"/>
      <c r="AK51" s="390"/>
      <c r="AL51" s="390"/>
      <c r="AM51" s="390"/>
      <c r="AN51" s="390"/>
      <c r="AO51" s="390"/>
      <c r="AP51" s="390"/>
      <c r="AQ51" s="390"/>
      <c r="AR51" s="390"/>
      <c r="AS51" s="390"/>
      <c r="AT51" s="390"/>
      <c r="AU51" s="390"/>
      <c r="AV51" s="390"/>
      <c r="AW51" s="390"/>
      <c r="AX51" s="390"/>
      <c r="AY51" s="390"/>
      <c r="AZ51" s="390"/>
      <c r="BA51" s="390"/>
      <c r="BB51" s="390"/>
      <c r="BC51" s="390"/>
      <c r="BD51" s="390"/>
      <c r="BE51" s="390"/>
      <c r="BF51" s="390"/>
      <c r="BG51" s="390"/>
      <c r="BH51" s="390"/>
      <c r="BI51" s="390"/>
      <c r="BJ51" s="390"/>
      <c r="BK51" s="390"/>
      <c r="BL51" s="390"/>
      <c r="BM51" s="390"/>
      <c r="BN51" s="390"/>
      <c r="BO51" s="390"/>
      <c r="BP51" s="390"/>
      <c r="BQ51" s="390"/>
      <c r="BR51" s="390"/>
      <c r="BS51" s="390"/>
      <c r="BT51" s="390"/>
      <c r="BU51" s="390"/>
      <c r="BV51" s="390"/>
      <c r="BW51" s="390"/>
      <c r="BX51" s="390"/>
      <c r="BY51" s="390"/>
      <c r="BZ51" s="390"/>
      <c r="CA51" s="391"/>
    </row>
    <row r="52" spans="1:79" s="54" customFormat="1" ht="59.25" customHeight="1">
      <c r="A52" s="392" t="s">
        <v>103</v>
      </c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393"/>
      <c r="M52" s="393"/>
      <c r="N52" s="393"/>
      <c r="O52" s="393"/>
      <c r="P52" s="393"/>
      <c r="Q52" s="393"/>
      <c r="R52" s="393"/>
      <c r="S52" s="393"/>
      <c r="T52" s="393"/>
      <c r="U52" s="393"/>
      <c r="V52" s="393"/>
      <c r="W52" s="393"/>
      <c r="X52" s="393"/>
      <c r="Y52" s="393"/>
      <c r="Z52" s="393"/>
      <c r="AA52" s="393"/>
      <c r="AB52" s="393"/>
      <c r="AC52" s="393"/>
      <c r="AD52" s="393"/>
      <c r="AE52" s="393"/>
      <c r="AF52" s="393"/>
      <c r="AG52" s="393"/>
      <c r="AH52" s="393"/>
      <c r="AI52" s="393"/>
      <c r="AJ52" s="393"/>
      <c r="AK52" s="393"/>
      <c r="AL52" s="393"/>
      <c r="AM52" s="393"/>
      <c r="AN52" s="54" t="s">
        <v>102</v>
      </c>
      <c r="AS52" s="54" t="s">
        <v>101</v>
      </c>
      <c r="CA52" s="59"/>
    </row>
    <row r="53" spans="1:79" s="55" customFormat="1" ht="30" customHeight="1">
      <c r="A53" s="394" t="s">
        <v>100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6"/>
      <c r="S53" s="396"/>
      <c r="T53" s="396"/>
      <c r="U53" s="396"/>
      <c r="V53" s="396"/>
      <c r="W53" s="396"/>
      <c r="X53" s="396"/>
      <c r="Y53" s="396"/>
      <c r="Z53" s="396"/>
      <c r="AA53" s="396"/>
      <c r="AB53" s="396"/>
      <c r="AC53" s="396"/>
      <c r="AD53" s="396"/>
      <c r="AE53" s="396"/>
      <c r="AF53" s="396"/>
      <c r="AG53" s="396"/>
      <c r="AH53" s="396"/>
      <c r="AI53" s="396"/>
      <c r="AJ53" s="396"/>
      <c r="AK53" s="396"/>
      <c r="AL53" s="396"/>
      <c r="AM53" s="396"/>
      <c r="AN53" s="58"/>
      <c r="AO53" s="58"/>
      <c r="AP53" s="58"/>
      <c r="AQ53" s="58"/>
      <c r="AR53" s="58"/>
      <c r="AS53" s="397"/>
      <c r="AT53" s="397"/>
      <c r="AU53" s="397"/>
      <c r="AV53" s="397"/>
      <c r="AW53" s="397"/>
      <c r="AX53" s="397"/>
      <c r="AY53" s="397"/>
      <c r="AZ53" s="397"/>
      <c r="BA53" s="398" t="s">
        <v>99</v>
      </c>
      <c r="BB53" s="398"/>
      <c r="BC53" s="398"/>
      <c r="BD53" s="398"/>
      <c r="BE53" s="399"/>
      <c r="BF53" s="399"/>
      <c r="BG53" s="399"/>
      <c r="BH53" s="399"/>
      <c r="BI53" s="399"/>
      <c r="BJ53" s="396" t="s">
        <v>98</v>
      </c>
      <c r="BK53" s="396"/>
      <c r="BL53" s="396"/>
      <c r="BM53" s="396"/>
      <c r="BN53" s="57"/>
      <c r="BO53" s="399"/>
      <c r="BP53" s="399"/>
      <c r="BQ53" s="399"/>
      <c r="BR53" s="399"/>
      <c r="BS53" s="398" t="s">
        <v>97</v>
      </c>
      <c r="BT53" s="398"/>
      <c r="BU53" s="398"/>
      <c r="BV53" s="398"/>
      <c r="BW53" s="57" t="s">
        <v>96</v>
      </c>
      <c r="BX53" s="57"/>
      <c r="BY53" s="57"/>
      <c r="BZ53" s="57"/>
      <c r="CA53" s="56"/>
    </row>
    <row r="54" spans="1:84" s="53" customFormat="1" ht="28.5" customHeight="1">
      <c r="A54" s="400"/>
      <c r="B54" s="400"/>
      <c r="C54" s="400"/>
      <c r="D54" s="400"/>
      <c r="E54" s="400"/>
      <c r="F54" s="400"/>
      <c r="G54" s="400"/>
      <c r="H54" s="400"/>
      <c r="I54" s="400"/>
      <c r="J54" s="400"/>
      <c r="K54" s="400"/>
      <c r="L54" s="400"/>
      <c r="M54" s="400"/>
      <c r="N54" s="400"/>
      <c r="O54" s="400"/>
      <c r="P54" s="400"/>
      <c r="Q54" s="400"/>
      <c r="R54" s="400"/>
      <c r="S54" s="400"/>
      <c r="T54" s="400"/>
      <c r="U54" s="400"/>
      <c r="V54" s="400"/>
      <c r="W54" s="400"/>
      <c r="X54" s="400"/>
      <c r="Y54" s="400"/>
      <c r="Z54" s="400"/>
      <c r="AA54" s="400"/>
      <c r="AB54" s="400"/>
      <c r="AC54" s="400"/>
      <c r="AD54" s="400"/>
      <c r="AE54" s="400"/>
      <c r="AF54" s="400"/>
      <c r="AG54" s="400"/>
      <c r="AH54" s="400"/>
      <c r="AI54" s="400"/>
      <c r="AJ54" s="400"/>
      <c r="AK54" s="400"/>
      <c r="AL54" s="400"/>
      <c r="AM54" s="400"/>
      <c r="AN54" s="400"/>
      <c r="AO54" s="400"/>
      <c r="AP54" s="400"/>
      <c r="AQ54" s="400"/>
      <c r="AR54" s="400"/>
      <c r="AS54" s="400"/>
      <c r="AT54" s="400"/>
      <c r="AU54" s="400"/>
      <c r="AV54" s="400"/>
      <c r="AW54" s="400"/>
      <c r="AX54" s="400"/>
      <c r="AY54" s="400"/>
      <c r="AZ54" s="400"/>
      <c r="BA54" s="400"/>
      <c r="BB54" s="400"/>
      <c r="BC54" s="400"/>
      <c r="BD54" s="400"/>
      <c r="BE54" s="400"/>
      <c r="BF54" s="400"/>
      <c r="BG54" s="400"/>
      <c r="BH54" s="400"/>
      <c r="BI54" s="400"/>
      <c r="BJ54" s="400"/>
      <c r="BK54" s="400"/>
      <c r="BL54" s="400"/>
      <c r="BM54" s="400"/>
      <c r="BN54" s="400"/>
      <c r="BO54" s="400"/>
      <c r="BP54" s="400"/>
      <c r="BQ54" s="400"/>
      <c r="BR54" s="400"/>
      <c r="BS54" s="400"/>
      <c r="BT54" s="400"/>
      <c r="BU54" s="400"/>
      <c r="BV54" s="400"/>
      <c r="BW54" s="400"/>
      <c r="BX54" s="400"/>
      <c r="BY54" s="400"/>
      <c r="BZ54" s="400"/>
      <c r="CA54" s="400"/>
      <c r="CB54" s="54"/>
      <c r="CC54" s="54"/>
      <c r="CD54" s="54"/>
      <c r="CE54" s="54"/>
      <c r="CF54" s="54"/>
    </row>
    <row r="55" spans="1:79" ht="28.5" customHeight="1">
      <c r="A55" s="400"/>
      <c r="B55" s="400"/>
      <c r="C55" s="400"/>
      <c r="D55" s="400"/>
      <c r="E55" s="400"/>
      <c r="F55" s="400"/>
      <c r="G55" s="400"/>
      <c r="H55" s="400"/>
      <c r="I55" s="400"/>
      <c r="J55" s="400"/>
      <c r="K55" s="400"/>
      <c r="L55" s="400"/>
      <c r="M55" s="400"/>
      <c r="N55" s="400"/>
      <c r="O55" s="400"/>
      <c r="P55" s="400"/>
      <c r="Q55" s="400"/>
      <c r="R55" s="400"/>
      <c r="S55" s="400"/>
      <c r="T55" s="400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400"/>
      <c r="AI55" s="400"/>
      <c r="AJ55" s="400"/>
      <c r="AK55" s="400"/>
      <c r="AL55" s="400"/>
      <c r="AM55" s="400"/>
      <c r="AN55" s="400"/>
      <c r="AO55" s="400"/>
      <c r="AP55" s="400"/>
      <c r="AQ55" s="400"/>
      <c r="AR55" s="400"/>
      <c r="AS55" s="400"/>
      <c r="AT55" s="400"/>
      <c r="AU55" s="400"/>
      <c r="AV55" s="400"/>
      <c r="AW55" s="400"/>
      <c r="AX55" s="400"/>
      <c r="AY55" s="400"/>
      <c r="AZ55" s="400"/>
      <c r="BA55" s="400"/>
      <c r="BB55" s="400"/>
      <c r="BC55" s="400"/>
      <c r="BD55" s="400"/>
      <c r="BE55" s="400"/>
      <c r="BF55" s="400"/>
      <c r="BG55" s="400"/>
      <c r="BH55" s="400"/>
      <c r="BI55" s="400"/>
      <c r="BJ55" s="400"/>
      <c r="BK55" s="400"/>
      <c r="BL55" s="400"/>
      <c r="BM55" s="400"/>
      <c r="BN55" s="400"/>
      <c r="BO55" s="400"/>
      <c r="BP55" s="400"/>
      <c r="BQ55" s="400"/>
      <c r="BR55" s="400"/>
      <c r="BS55" s="400"/>
      <c r="BT55" s="400"/>
      <c r="BU55" s="400"/>
      <c r="BV55" s="400"/>
      <c r="BW55" s="400"/>
      <c r="BX55" s="400"/>
      <c r="BY55" s="400"/>
      <c r="BZ55" s="400"/>
      <c r="CA55" s="400"/>
    </row>
    <row r="56" spans="1:79" ht="28.5" customHeight="1">
      <c r="A56" s="400"/>
      <c r="B56" s="400"/>
      <c r="C56" s="400"/>
      <c r="D56" s="400"/>
      <c r="E56" s="400"/>
      <c r="F56" s="400"/>
      <c r="G56" s="400"/>
      <c r="H56" s="400"/>
      <c r="I56" s="400"/>
      <c r="J56" s="400"/>
      <c r="K56" s="400"/>
      <c r="L56" s="400"/>
      <c r="M56" s="400"/>
      <c r="N56" s="400"/>
      <c r="O56" s="400"/>
      <c r="P56" s="400"/>
      <c r="Q56" s="400"/>
      <c r="R56" s="400"/>
      <c r="S56" s="400"/>
      <c r="T56" s="400"/>
      <c r="U56" s="400"/>
      <c r="V56" s="400"/>
      <c r="W56" s="400"/>
      <c r="X56" s="400"/>
      <c r="Y56" s="400"/>
      <c r="Z56" s="400"/>
      <c r="AA56" s="400"/>
      <c r="AB56" s="400"/>
      <c r="AC56" s="400"/>
      <c r="AD56" s="400"/>
      <c r="AE56" s="400"/>
      <c r="AF56" s="400"/>
      <c r="AG56" s="400"/>
      <c r="AH56" s="400"/>
      <c r="AI56" s="400"/>
      <c r="AJ56" s="400"/>
      <c r="AK56" s="400"/>
      <c r="AL56" s="400"/>
      <c r="AM56" s="400"/>
      <c r="AN56" s="400"/>
      <c r="AO56" s="400"/>
      <c r="AP56" s="400"/>
      <c r="AQ56" s="400"/>
      <c r="AR56" s="400"/>
      <c r="AS56" s="400"/>
      <c r="AT56" s="400"/>
      <c r="AU56" s="400"/>
      <c r="AV56" s="400"/>
      <c r="AW56" s="400"/>
      <c r="AX56" s="400"/>
      <c r="AY56" s="400"/>
      <c r="AZ56" s="400"/>
      <c r="BA56" s="400"/>
      <c r="BB56" s="400"/>
      <c r="BC56" s="400"/>
      <c r="BD56" s="400"/>
      <c r="BE56" s="400"/>
      <c r="BF56" s="400"/>
      <c r="BG56" s="400"/>
      <c r="BH56" s="400"/>
      <c r="BI56" s="400"/>
      <c r="BJ56" s="400"/>
      <c r="BK56" s="400"/>
      <c r="BL56" s="400"/>
      <c r="BM56" s="400"/>
      <c r="BN56" s="400"/>
      <c r="BO56" s="400"/>
      <c r="BP56" s="400"/>
      <c r="BQ56" s="400"/>
      <c r="BR56" s="400"/>
      <c r="BS56" s="400"/>
      <c r="BT56" s="400"/>
      <c r="BU56" s="400"/>
      <c r="BV56" s="400"/>
      <c r="BW56" s="400"/>
      <c r="BX56" s="400"/>
      <c r="BY56" s="400"/>
      <c r="BZ56" s="400"/>
      <c r="CA56" s="400"/>
    </row>
    <row r="57" spans="1:79" ht="28.5" customHeight="1">
      <c r="A57" s="400"/>
      <c r="B57" s="400"/>
      <c r="C57" s="400"/>
      <c r="D57" s="400"/>
      <c r="E57" s="400"/>
      <c r="F57" s="400"/>
      <c r="G57" s="400"/>
      <c r="H57" s="400"/>
      <c r="I57" s="400"/>
      <c r="J57" s="400"/>
      <c r="K57" s="400"/>
      <c r="L57" s="400"/>
      <c r="M57" s="400"/>
      <c r="N57" s="400"/>
      <c r="O57" s="400"/>
      <c r="P57" s="400"/>
      <c r="Q57" s="400"/>
      <c r="R57" s="400"/>
      <c r="S57" s="400"/>
      <c r="T57" s="400"/>
      <c r="U57" s="400"/>
      <c r="V57" s="400"/>
      <c r="W57" s="400"/>
      <c r="X57" s="400"/>
      <c r="Y57" s="400"/>
      <c r="Z57" s="400"/>
      <c r="AA57" s="400"/>
      <c r="AB57" s="400"/>
      <c r="AC57" s="400"/>
      <c r="AD57" s="400"/>
      <c r="AE57" s="400"/>
      <c r="AF57" s="400"/>
      <c r="AG57" s="400"/>
      <c r="AH57" s="400"/>
      <c r="AI57" s="400"/>
      <c r="AJ57" s="400"/>
      <c r="AK57" s="400"/>
      <c r="AL57" s="400"/>
      <c r="AM57" s="400"/>
      <c r="AN57" s="400"/>
      <c r="AO57" s="400"/>
      <c r="AP57" s="400"/>
      <c r="AQ57" s="400"/>
      <c r="AR57" s="400"/>
      <c r="AS57" s="400"/>
      <c r="AT57" s="400"/>
      <c r="AU57" s="400"/>
      <c r="AV57" s="400"/>
      <c r="AW57" s="400"/>
      <c r="AX57" s="400"/>
      <c r="AY57" s="400"/>
      <c r="AZ57" s="400"/>
      <c r="BA57" s="400"/>
      <c r="BB57" s="400"/>
      <c r="BC57" s="400"/>
      <c r="BD57" s="400"/>
      <c r="BE57" s="400"/>
      <c r="BF57" s="400"/>
      <c r="BG57" s="400"/>
      <c r="BH57" s="400"/>
      <c r="BI57" s="400"/>
      <c r="BJ57" s="400"/>
      <c r="BK57" s="400"/>
      <c r="BL57" s="400"/>
      <c r="BM57" s="400"/>
      <c r="BN57" s="400"/>
      <c r="BO57" s="400"/>
      <c r="BP57" s="400"/>
      <c r="BQ57" s="400"/>
      <c r="BR57" s="400"/>
      <c r="BS57" s="400"/>
      <c r="BT57" s="400"/>
      <c r="BU57" s="400"/>
      <c r="BV57" s="400"/>
      <c r="BW57" s="400"/>
      <c r="BX57" s="400"/>
      <c r="BY57" s="400"/>
      <c r="BZ57" s="400"/>
      <c r="CA57" s="400"/>
    </row>
    <row r="58" spans="1:79" ht="28.5" customHeight="1">
      <c r="A58" s="400"/>
      <c r="B58" s="400"/>
      <c r="C58" s="400"/>
      <c r="D58" s="400"/>
      <c r="E58" s="400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00"/>
      <c r="Q58" s="400"/>
      <c r="R58" s="400"/>
      <c r="S58" s="400"/>
      <c r="T58" s="400"/>
      <c r="U58" s="400"/>
      <c r="V58" s="400"/>
      <c r="W58" s="400"/>
      <c r="X58" s="400"/>
      <c r="Y58" s="400"/>
      <c r="Z58" s="400"/>
      <c r="AA58" s="400"/>
      <c r="AB58" s="400"/>
      <c r="AC58" s="400"/>
      <c r="AD58" s="400"/>
      <c r="AE58" s="400"/>
      <c r="AF58" s="400"/>
      <c r="AG58" s="400"/>
      <c r="AH58" s="400"/>
      <c r="AI58" s="400"/>
      <c r="AJ58" s="400"/>
      <c r="AK58" s="400"/>
      <c r="AL58" s="400"/>
      <c r="AM58" s="400"/>
      <c r="AN58" s="400"/>
      <c r="AO58" s="400"/>
      <c r="AP58" s="400"/>
      <c r="AQ58" s="400"/>
      <c r="AR58" s="400"/>
      <c r="AS58" s="400"/>
      <c r="AT58" s="400"/>
      <c r="AU58" s="400"/>
      <c r="AV58" s="400"/>
      <c r="AW58" s="400"/>
      <c r="AX58" s="400"/>
      <c r="AY58" s="400"/>
      <c r="AZ58" s="400"/>
      <c r="BA58" s="400"/>
      <c r="BB58" s="400"/>
      <c r="BC58" s="400"/>
      <c r="BD58" s="400"/>
      <c r="BE58" s="400"/>
      <c r="BF58" s="400"/>
      <c r="BG58" s="400"/>
      <c r="BH58" s="400"/>
      <c r="BI58" s="400"/>
      <c r="BJ58" s="400"/>
      <c r="BK58" s="400"/>
      <c r="BL58" s="400"/>
      <c r="BM58" s="400"/>
      <c r="BN58" s="400"/>
      <c r="BO58" s="400"/>
      <c r="BP58" s="400"/>
      <c r="BQ58" s="400"/>
      <c r="BR58" s="400"/>
      <c r="BS58" s="400"/>
      <c r="BT58" s="400"/>
      <c r="BU58" s="400"/>
      <c r="BV58" s="400"/>
      <c r="BW58" s="400"/>
      <c r="BX58" s="400"/>
      <c r="BY58" s="400"/>
      <c r="BZ58" s="400"/>
      <c r="CA58" s="400"/>
    </row>
    <row r="59" spans="1:79" ht="28.5" customHeight="1">
      <c r="A59" s="400"/>
      <c r="B59" s="400"/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0"/>
      <c r="Z59" s="400"/>
      <c r="AA59" s="400"/>
      <c r="AB59" s="400"/>
      <c r="AC59" s="400"/>
      <c r="AD59" s="400"/>
      <c r="AE59" s="400"/>
      <c r="AF59" s="400"/>
      <c r="AG59" s="400"/>
      <c r="AH59" s="400"/>
      <c r="AI59" s="400"/>
      <c r="AJ59" s="400"/>
      <c r="AK59" s="400"/>
      <c r="AL59" s="400"/>
      <c r="AM59" s="400"/>
      <c r="AN59" s="400"/>
      <c r="AO59" s="400"/>
      <c r="AP59" s="400"/>
      <c r="AQ59" s="400"/>
      <c r="AR59" s="400"/>
      <c r="AS59" s="400"/>
      <c r="AT59" s="400"/>
      <c r="AU59" s="400"/>
      <c r="AV59" s="400"/>
      <c r="AW59" s="400"/>
      <c r="AX59" s="400"/>
      <c r="AY59" s="400"/>
      <c r="AZ59" s="400"/>
      <c r="BA59" s="400"/>
      <c r="BB59" s="400"/>
      <c r="BC59" s="400"/>
      <c r="BD59" s="400"/>
      <c r="BE59" s="400"/>
      <c r="BF59" s="400"/>
      <c r="BG59" s="400"/>
      <c r="BH59" s="400"/>
      <c r="BI59" s="400"/>
      <c r="BJ59" s="400"/>
      <c r="BK59" s="400"/>
      <c r="BL59" s="400"/>
      <c r="BM59" s="400"/>
      <c r="BN59" s="400"/>
      <c r="BO59" s="400"/>
      <c r="BP59" s="400"/>
      <c r="BQ59" s="400"/>
      <c r="BR59" s="400"/>
      <c r="BS59" s="400"/>
      <c r="BT59" s="400"/>
      <c r="BU59" s="400"/>
      <c r="BV59" s="400"/>
      <c r="BW59" s="400"/>
      <c r="BX59" s="400"/>
      <c r="BY59" s="400"/>
      <c r="BZ59" s="400"/>
      <c r="CA59" s="400"/>
    </row>
    <row r="60" spans="1:79" ht="28.5" customHeight="1">
      <c r="A60" s="400"/>
      <c r="B60" s="400"/>
      <c r="C60" s="400"/>
      <c r="D60" s="400"/>
      <c r="E60" s="400"/>
      <c r="F60" s="400"/>
      <c r="G60" s="400"/>
      <c r="H60" s="400"/>
      <c r="I60" s="400"/>
      <c r="J60" s="400"/>
      <c r="K60" s="400"/>
      <c r="L60" s="400"/>
      <c r="M60" s="400"/>
      <c r="N60" s="400"/>
      <c r="O60" s="400"/>
      <c r="P60" s="400"/>
      <c r="Q60" s="400"/>
      <c r="R60" s="400"/>
      <c r="S60" s="400"/>
      <c r="T60" s="400"/>
      <c r="U60" s="400"/>
      <c r="V60" s="400"/>
      <c r="W60" s="400"/>
      <c r="X60" s="400"/>
      <c r="Y60" s="400"/>
      <c r="Z60" s="400"/>
      <c r="AA60" s="400"/>
      <c r="AB60" s="400"/>
      <c r="AC60" s="400"/>
      <c r="AD60" s="400"/>
      <c r="AE60" s="400"/>
      <c r="AF60" s="400"/>
      <c r="AG60" s="400"/>
      <c r="AH60" s="400"/>
      <c r="AI60" s="400"/>
      <c r="AJ60" s="400"/>
      <c r="AK60" s="400"/>
      <c r="AL60" s="400"/>
      <c r="AM60" s="400"/>
      <c r="AN60" s="400"/>
      <c r="AO60" s="400"/>
      <c r="AP60" s="400"/>
      <c r="AQ60" s="400"/>
      <c r="AR60" s="400"/>
      <c r="AS60" s="400"/>
      <c r="AT60" s="400"/>
      <c r="AU60" s="400"/>
      <c r="AV60" s="400"/>
      <c r="AW60" s="400"/>
      <c r="AX60" s="400"/>
      <c r="AY60" s="400"/>
      <c r="AZ60" s="400"/>
      <c r="BA60" s="400"/>
      <c r="BB60" s="400"/>
      <c r="BC60" s="400"/>
      <c r="BD60" s="400"/>
      <c r="BE60" s="400"/>
      <c r="BF60" s="400"/>
      <c r="BG60" s="400"/>
      <c r="BH60" s="400"/>
      <c r="BI60" s="400"/>
      <c r="BJ60" s="400"/>
      <c r="BK60" s="400"/>
      <c r="BL60" s="400"/>
      <c r="BM60" s="400"/>
      <c r="BN60" s="400"/>
      <c r="BO60" s="400"/>
      <c r="BP60" s="400"/>
      <c r="BQ60" s="400"/>
      <c r="BR60" s="400"/>
      <c r="BS60" s="400"/>
      <c r="BT60" s="400"/>
      <c r="BU60" s="400"/>
      <c r="BV60" s="400"/>
      <c r="BW60" s="400"/>
      <c r="BX60" s="400"/>
      <c r="BY60" s="400"/>
      <c r="BZ60" s="400"/>
      <c r="CA60" s="400"/>
    </row>
    <row r="61" spans="1:79" ht="28.5" customHeight="1">
      <c r="A61" s="400"/>
      <c r="B61" s="400"/>
      <c r="C61" s="400"/>
      <c r="D61" s="400"/>
      <c r="E61" s="400"/>
      <c r="F61" s="400"/>
      <c r="G61" s="400"/>
      <c r="H61" s="400"/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00"/>
      <c r="T61" s="400"/>
      <c r="U61" s="400"/>
      <c r="V61" s="400"/>
      <c r="W61" s="400"/>
      <c r="X61" s="400"/>
      <c r="Y61" s="400"/>
      <c r="Z61" s="400"/>
      <c r="AA61" s="400"/>
      <c r="AB61" s="400"/>
      <c r="AC61" s="400"/>
      <c r="AD61" s="400"/>
      <c r="AE61" s="400"/>
      <c r="AF61" s="400"/>
      <c r="AG61" s="400"/>
      <c r="AH61" s="400"/>
      <c r="AI61" s="400"/>
      <c r="AJ61" s="400"/>
      <c r="AK61" s="400"/>
      <c r="AL61" s="400"/>
      <c r="AM61" s="400"/>
      <c r="AN61" s="400"/>
      <c r="AO61" s="400"/>
      <c r="AP61" s="400"/>
      <c r="AQ61" s="400"/>
      <c r="AR61" s="400"/>
      <c r="AS61" s="400"/>
      <c r="AT61" s="400"/>
      <c r="AU61" s="400"/>
      <c r="AV61" s="400"/>
      <c r="AW61" s="400"/>
      <c r="AX61" s="400"/>
      <c r="AY61" s="400"/>
      <c r="AZ61" s="400"/>
      <c r="BA61" s="400"/>
      <c r="BB61" s="400"/>
      <c r="BC61" s="400"/>
      <c r="BD61" s="400"/>
      <c r="BE61" s="400"/>
      <c r="BF61" s="400"/>
      <c r="BG61" s="400"/>
      <c r="BH61" s="400"/>
      <c r="BI61" s="400"/>
      <c r="BJ61" s="400"/>
      <c r="BK61" s="400"/>
      <c r="BL61" s="400"/>
      <c r="BM61" s="400"/>
      <c r="BN61" s="400"/>
      <c r="BO61" s="400"/>
      <c r="BP61" s="400"/>
      <c r="BQ61" s="400"/>
      <c r="BR61" s="400"/>
      <c r="BS61" s="400"/>
      <c r="BT61" s="400"/>
      <c r="BU61" s="400"/>
      <c r="BV61" s="400"/>
      <c r="BW61" s="400"/>
      <c r="BX61" s="400"/>
      <c r="BY61" s="400"/>
      <c r="BZ61" s="400"/>
      <c r="CA61" s="400"/>
    </row>
  </sheetData>
  <sheetProtection selectLockedCells="1"/>
  <mergeCells count="143">
    <mergeCell ref="A59:CA59"/>
    <mergeCell ref="A60:CA60"/>
    <mergeCell ref="A61:CA61"/>
    <mergeCell ref="A54:CA54"/>
    <mergeCell ref="A55:CA55"/>
    <mergeCell ref="A56:CA56"/>
    <mergeCell ref="A57:CA57"/>
    <mergeCell ref="A58:CA58"/>
    <mergeCell ref="A51:CA51"/>
    <mergeCell ref="A52:AM52"/>
    <mergeCell ref="A53:Q53"/>
    <mergeCell ref="R53:AM53"/>
    <mergeCell ref="AS53:AZ53"/>
    <mergeCell ref="BA53:BD53"/>
    <mergeCell ref="BE53:BI53"/>
    <mergeCell ref="BJ53:BM53"/>
    <mergeCell ref="BO53:BR53"/>
    <mergeCell ref="BS53:BV53"/>
    <mergeCell ref="E48:Q48"/>
    <mergeCell ref="R48:AU48"/>
    <mergeCell ref="AV48:BK48"/>
    <mergeCell ref="BL48:CA48"/>
    <mergeCell ref="E49:Q49"/>
    <mergeCell ref="R49:AU50"/>
    <mergeCell ref="AV49:BK49"/>
    <mergeCell ref="BL49:CA50"/>
    <mergeCell ref="E50:Q50"/>
    <mergeCell ref="AV50:BK50"/>
    <mergeCell ref="E46:Q46"/>
    <mergeCell ref="R46:AU47"/>
    <mergeCell ref="AV46:BK46"/>
    <mergeCell ref="BL46:CA47"/>
    <mergeCell ref="E47:Q47"/>
    <mergeCell ref="AV47:BK47"/>
    <mergeCell ref="E43:Q43"/>
    <mergeCell ref="E44:Q44"/>
    <mergeCell ref="R44:AU45"/>
    <mergeCell ref="AV44:BK44"/>
    <mergeCell ref="BL44:CA45"/>
    <mergeCell ref="E45:Q45"/>
    <mergeCell ref="AV45:BK45"/>
    <mergeCell ref="A39:D50"/>
    <mergeCell ref="E39:CA39"/>
    <mergeCell ref="E40:Q40"/>
    <mergeCell ref="R40:AU41"/>
    <mergeCell ref="AV40:BK40"/>
    <mergeCell ref="BL40:CA41"/>
    <mergeCell ref="E41:Q41"/>
    <mergeCell ref="AV41:BK41"/>
    <mergeCell ref="E42:Q42"/>
    <mergeCell ref="R42:CA43"/>
    <mergeCell ref="AB37:AK38"/>
    <mergeCell ref="AL37:AS38"/>
    <mergeCell ref="AT37:AV37"/>
    <mergeCell ref="AW37:BC37"/>
    <mergeCell ref="AT38:AV38"/>
    <mergeCell ref="AW38:BC38"/>
    <mergeCell ref="BD31:BR34"/>
    <mergeCell ref="BS31:CA34"/>
    <mergeCell ref="E35:K36"/>
    <mergeCell ref="L35:AA36"/>
    <mergeCell ref="AB35:AK36"/>
    <mergeCell ref="AL35:AS36"/>
    <mergeCell ref="AT35:AV35"/>
    <mergeCell ref="AW35:BC35"/>
    <mergeCell ref="BD35:BR38"/>
    <mergeCell ref="BS35:CA38"/>
    <mergeCell ref="A29:D38"/>
    <mergeCell ref="E31:K34"/>
    <mergeCell ref="L31:AA34"/>
    <mergeCell ref="AB31:AK34"/>
    <mergeCell ref="AL31:AS34"/>
    <mergeCell ref="AT31:BC34"/>
    <mergeCell ref="AT36:AV36"/>
    <mergeCell ref="AW36:BC36"/>
    <mergeCell ref="E37:K38"/>
    <mergeCell ref="L37:AA38"/>
    <mergeCell ref="A27:D28"/>
    <mergeCell ref="E27:CA27"/>
    <mergeCell ref="E28:P28"/>
    <mergeCell ref="A22:D23"/>
    <mergeCell ref="E22:CA22"/>
    <mergeCell ref="E23:M23"/>
    <mergeCell ref="N23:CA23"/>
    <mergeCell ref="E25:M26"/>
    <mergeCell ref="N25:Q25"/>
    <mergeCell ref="A24:D26"/>
    <mergeCell ref="Q28:V28"/>
    <mergeCell ref="W28:AL28"/>
    <mergeCell ref="AM28:AZ28"/>
    <mergeCell ref="BA28:CA28"/>
    <mergeCell ref="BK20:CA21"/>
    <mergeCell ref="BD25:BI25"/>
    <mergeCell ref="BL25:BO25"/>
    <mergeCell ref="E21:S21"/>
    <mergeCell ref="AW21:BJ21"/>
    <mergeCell ref="BR25:BU25"/>
    <mergeCell ref="R25:T25"/>
    <mergeCell ref="AG25:AL25"/>
    <mergeCell ref="AQ25:AS25"/>
    <mergeCell ref="AV25:AY25"/>
    <mergeCell ref="E24:CA24"/>
    <mergeCell ref="AR20:AV21"/>
    <mergeCell ref="AW20:BJ20"/>
    <mergeCell ref="A16:D17"/>
    <mergeCell ref="E16:S16"/>
    <mergeCell ref="E17:S17"/>
    <mergeCell ref="A20:D21"/>
    <mergeCell ref="E20:S20"/>
    <mergeCell ref="T20:AQ21"/>
    <mergeCell ref="T16:V17"/>
    <mergeCell ref="W16:Z17"/>
    <mergeCell ref="AA16:AL16"/>
    <mergeCell ref="AM16:BJ17"/>
    <mergeCell ref="A9:D13"/>
    <mergeCell ref="E9:S9"/>
    <mergeCell ref="E10:S10"/>
    <mergeCell ref="E11:S11"/>
    <mergeCell ref="E12:S12"/>
    <mergeCell ref="E13:S13"/>
    <mergeCell ref="AW1:CA1"/>
    <mergeCell ref="BB2:CA2"/>
    <mergeCell ref="BB3:CA3"/>
    <mergeCell ref="J4:AH4"/>
    <mergeCell ref="BB4:CA4"/>
    <mergeCell ref="AZ5:CA5"/>
    <mergeCell ref="A14:D15"/>
    <mergeCell ref="E14:S15"/>
    <mergeCell ref="A18:D19"/>
    <mergeCell ref="E18:S18"/>
    <mergeCell ref="E19:S19"/>
    <mergeCell ref="J1:AH3"/>
    <mergeCell ref="A6:CA6"/>
    <mergeCell ref="A7:BJ8"/>
    <mergeCell ref="BK7:BM8"/>
    <mergeCell ref="BN7:CA8"/>
    <mergeCell ref="T9:BJ10"/>
    <mergeCell ref="T11:BJ13"/>
    <mergeCell ref="T14:BJ15"/>
    <mergeCell ref="BK9:CA19"/>
    <mergeCell ref="T18:V19"/>
    <mergeCell ref="W18:BJ19"/>
    <mergeCell ref="AA17:AL17"/>
  </mergeCells>
  <dataValidations count="10">
    <dataValidation type="list" allowBlank="1" showInputMessage="1" showErrorMessage="1" sqref="E28:P28">
      <formula1>"選択入力,受験済みTested before,未受験 No test experience"</formula1>
    </dataValidation>
    <dataValidation type="list" allowBlank="1" showInputMessage="1" showErrorMessage="1" sqref="E25:M26">
      <formula1>"選択入力,有　Yes,無　No"</formula1>
    </dataValidation>
    <dataValidation type="list" allowBlank="1" showInputMessage="1" showErrorMessage="1" sqref="E23:M23">
      <formula1>"選択入力,有 Yes  無 No"</formula1>
    </dataValidation>
    <dataValidation type="list" allowBlank="1" showInputMessage="1" showErrorMessage="1" sqref="T16:V17">
      <formula1>"選択入力,男 ชาย, 女 หญิง"</formula1>
    </dataValidation>
    <dataValidation type="list" allowBlank="1" showInputMessage="1" showErrorMessage="1" sqref="AM16:BJ17">
      <formula1>"選択入力, 有 มี ,無 ไม่มี"</formula1>
    </dataValidation>
    <dataValidation type="list" allowBlank="1" showInputMessage="1" showErrorMessage="1" sqref="T18:V19">
      <formula1>"選択入力,　有　Có,無　Không"</formula1>
    </dataValidation>
    <dataValidation type="list" allowBlank="1" showInputMessage="1" showErrorMessage="1" sqref="BK7:BM8 AT35:AV38">
      <formula1>"■,□,"</formula1>
    </dataValidation>
    <dataValidation type="list" allowBlank="1" showInputMessage="1" showErrorMessage="1" sqref="A7:BJ8">
      <formula1>"選択入力,4月生　進学2年コース April: 2 Year Course, 10月生　進学１年6月コース October: 1 Year and 6 Months Course"</formula1>
    </dataValidation>
    <dataValidation type="list" allowBlank="1" showInputMessage="1" showErrorMessage="1" sqref="BK20:CA21">
      <formula1>"選択入力,学生 Student,会社に勤務中 Currently working,日本語学校に在籍中 Student in Japanese language school,日本在住中 Living in Japan,その他 Others"</formula1>
    </dataValidation>
    <dataValidation type="list" allowBlank="1" showInputMessage="1" showErrorMessage="1" sqref="W28:AL28">
      <formula1>"選択入力,JLPT,J-test,NAT-TEST,その他 Others"</formula1>
    </dataValidation>
  </dataValidations>
  <printOptions horizontalCentered="1"/>
  <pageMargins left="0.25" right="0.25" top="0.75" bottom="0.75" header="0.3" footer="0.3"/>
  <pageSetup blackAndWhite="1" fitToWidth="0" fitToHeight="1" horizontalDpi="600" verticalDpi="600" orientation="portrait" paperSize="9" scale="70" r:id="rId2"/>
  <rowBreaks count="1" manualBreakCount="1">
    <brk id="53" max="7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view="pageBreakPreview" zoomScale="70" zoomScaleSheetLayoutView="70" zoomScalePageLayoutView="0" workbookViewId="0" topLeftCell="A1">
      <selection activeCell="E31" sqref="E31"/>
    </sheetView>
  </sheetViews>
  <sheetFormatPr defaultColWidth="9.140625" defaultRowHeight="12"/>
  <cols>
    <col min="1" max="1" width="3.57421875" style="93" customWidth="1"/>
    <col min="2" max="2" width="4.8515625" style="93" customWidth="1"/>
    <col min="3" max="3" width="12.8515625" style="93" customWidth="1"/>
    <col min="4" max="4" width="33.8515625" style="93" customWidth="1"/>
    <col min="5" max="5" width="9.140625" style="93" customWidth="1"/>
    <col min="6" max="6" width="14.28125" style="93" customWidth="1"/>
    <col min="7" max="7" width="7.7109375" style="93" customWidth="1"/>
    <col min="8" max="8" width="13.8515625" style="93" customWidth="1"/>
    <col min="9" max="9" width="4.28125" style="93" hidden="1" customWidth="1"/>
    <col min="10" max="10" width="8.7109375" style="93" customWidth="1"/>
    <col min="11" max="11" width="4.57421875" style="93" customWidth="1"/>
    <col min="12" max="12" width="10.57421875" style="93" customWidth="1"/>
    <col min="13" max="13" width="23.421875" style="93" customWidth="1"/>
    <col min="14" max="14" width="3.421875" style="93" customWidth="1"/>
    <col min="15" max="15" width="8.28125" style="93" hidden="1" customWidth="1"/>
    <col min="16" max="16" width="4.140625" style="93" customWidth="1"/>
    <col min="17" max="17" width="4.421875" style="93" customWidth="1"/>
    <col min="18" max="18" width="1.7109375" style="94" customWidth="1"/>
    <col min="19" max="129" width="9.140625" style="94" customWidth="1"/>
    <col min="130" max="16384" width="9.140625" style="93" customWidth="1"/>
  </cols>
  <sheetData>
    <row r="1" ht="24.75" customHeight="1"/>
    <row r="2" spans="1:18" ht="28.5" customHeight="1">
      <c r="A2" s="401" t="s">
        <v>241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119"/>
      <c r="Q2" s="119"/>
      <c r="R2" s="119"/>
    </row>
    <row r="3" spans="1:17" ht="14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17" ht="14.25">
      <c r="A4" s="94" t="s">
        <v>240</v>
      </c>
      <c r="B4" s="94"/>
      <c r="C4" s="94"/>
      <c r="D4" s="94" t="s">
        <v>239</v>
      </c>
      <c r="E4" s="94" t="s">
        <v>238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17" ht="8.2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7" ht="24.75" customHeight="1">
      <c r="A6" s="94"/>
      <c r="B6" s="94"/>
      <c r="C6" s="96" t="s">
        <v>237</v>
      </c>
      <c r="D6" s="118" t="s">
        <v>236</v>
      </c>
      <c r="E6" s="403"/>
      <c r="F6" s="403"/>
      <c r="G6" s="403"/>
      <c r="H6" s="403"/>
      <c r="I6" s="403"/>
      <c r="J6" s="403"/>
      <c r="K6" s="403"/>
      <c r="L6" s="403"/>
      <c r="M6" s="94"/>
      <c r="N6" s="94"/>
      <c r="O6" s="94"/>
      <c r="P6" s="94"/>
      <c r="Q6" s="94"/>
    </row>
    <row r="7" s="94" customFormat="1" ht="5.25" customHeight="1">
      <c r="C7" s="96"/>
    </row>
    <row r="8" spans="1:17" ht="24.75" customHeight="1">
      <c r="A8" s="94"/>
      <c r="B8" s="94"/>
      <c r="C8" s="96" t="s">
        <v>235</v>
      </c>
      <c r="D8" s="117" t="s">
        <v>234</v>
      </c>
      <c r="E8" s="404"/>
      <c r="F8" s="404"/>
      <c r="G8" s="404"/>
      <c r="H8" s="404"/>
      <c r="I8" s="404"/>
      <c r="J8" s="404"/>
      <c r="K8" s="404"/>
      <c r="L8" s="404"/>
      <c r="M8" s="94"/>
      <c r="N8" s="94"/>
      <c r="O8" s="94"/>
      <c r="P8" s="94"/>
      <c r="Q8" s="94"/>
    </row>
    <row r="9" s="94" customFormat="1" ht="7.5" customHeight="1">
      <c r="C9" s="95"/>
    </row>
    <row r="10" spans="1:17" ht="19.5" customHeight="1">
      <c r="A10" s="94"/>
      <c r="B10" s="94"/>
      <c r="C10" s="405" t="s">
        <v>233</v>
      </c>
      <c r="D10" s="405"/>
      <c r="E10" s="108"/>
      <c r="F10" s="95" t="s">
        <v>232</v>
      </c>
      <c r="G10" s="116"/>
      <c r="H10" s="95" t="s">
        <v>231</v>
      </c>
      <c r="I10" s="115">
        <v>7</v>
      </c>
      <c r="J10" s="108"/>
      <c r="K10" s="94" t="s">
        <v>230</v>
      </c>
      <c r="L10" s="95"/>
      <c r="M10" s="406" t="s">
        <v>229</v>
      </c>
      <c r="N10" s="406"/>
      <c r="O10" s="406"/>
      <c r="P10" s="94"/>
      <c r="Q10" s="94"/>
    </row>
    <row r="11" s="94" customFormat="1" ht="14.25"/>
    <row r="12" spans="2:18" s="94" customFormat="1" ht="14.25">
      <c r="B12" s="407" t="s">
        <v>228</v>
      </c>
      <c r="C12" s="407"/>
      <c r="D12" s="407"/>
      <c r="E12" s="407"/>
      <c r="F12" s="405" t="s">
        <v>227</v>
      </c>
      <c r="G12" s="405"/>
      <c r="H12" s="407" t="s">
        <v>226</v>
      </c>
      <c r="I12" s="407"/>
      <c r="J12" s="407"/>
      <c r="K12" s="407"/>
      <c r="L12" s="407"/>
      <c r="M12" s="407"/>
      <c r="N12" s="407"/>
      <c r="O12" s="407"/>
      <c r="P12" s="113"/>
      <c r="Q12" s="113"/>
      <c r="R12" s="113"/>
    </row>
    <row r="13" spans="2:18" s="94" customFormat="1" ht="14.25">
      <c r="B13" s="407"/>
      <c r="C13" s="407"/>
      <c r="D13" s="407"/>
      <c r="E13" s="407"/>
      <c r="F13" s="405" t="s">
        <v>225</v>
      </c>
      <c r="G13" s="405"/>
      <c r="H13" s="407"/>
      <c r="I13" s="407"/>
      <c r="J13" s="407"/>
      <c r="K13" s="407"/>
      <c r="L13" s="407"/>
      <c r="M13" s="407"/>
      <c r="N13" s="407"/>
      <c r="O13" s="407"/>
      <c r="P13" s="113"/>
      <c r="Q13" s="113"/>
      <c r="R13" s="113"/>
    </row>
    <row r="14" spans="2:18" s="94" customFormat="1" ht="19.5" customHeight="1">
      <c r="B14" s="407" t="s">
        <v>224</v>
      </c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114"/>
      <c r="P14" s="113"/>
      <c r="Q14" s="113"/>
      <c r="R14" s="113"/>
    </row>
    <row r="15" s="94" customFormat="1" ht="14.25">
      <c r="B15" s="94" t="s">
        <v>223</v>
      </c>
    </row>
    <row r="16" s="94" customFormat="1" ht="14.25"/>
    <row r="17" spans="1:15" s="94" customFormat="1" ht="14.25">
      <c r="A17" s="109" t="s">
        <v>222</v>
      </c>
      <c r="B17" s="405" t="s">
        <v>221</v>
      </c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</row>
    <row r="18" spans="1:2" s="94" customFormat="1" ht="19.5" customHeight="1">
      <c r="A18" s="109"/>
      <c r="B18" s="94" t="s">
        <v>220</v>
      </c>
    </row>
    <row r="19" spans="1:18" ht="19.5" customHeight="1">
      <c r="A19" s="112"/>
      <c r="B19" s="408" t="s">
        <v>219</v>
      </c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110"/>
      <c r="Q19" s="110"/>
      <c r="R19" s="104"/>
    </row>
    <row r="20" spans="1:18" ht="19.5" customHeight="1">
      <c r="A20" s="111"/>
      <c r="B20" s="409"/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110"/>
      <c r="Q20" s="110"/>
      <c r="R20" s="104"/>
    </row>
    <row r="21" spans="1:18" ht="19.5" customHeight="1">
      <c r="A21" s="111"/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110"/>
      <c r="Q21" s="110"/>
      <c r="R21" s="104"/>
    </row>
    <row r="22" spans="1:18" ht="19.5" customHeight="1">
      <c r="A22" s="111"/>
      <c r="B22" s="409"/>
      <c r="C22" s="409"/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409"/>
      <c r="P22" s="110"/>
      <c r="Q22" s="110"/>
      <c r="R22" s="104"/>
    </row>
    <row r="23" spans="1:18" ht="19.5" customHeight="1">
      <c r="A23" s="111"/>
      <c r="B23" s="409"/>
      <c r="C23" s="409"/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110"/>
      <c r="Q23" s="110"/>
      <c r="R23" s="104"/>
    </row>
    <row r="24" s="94" customFormat="1" ht="14.25"/>
    <row r="25" spans="1:4" s="94" customFormat="1" ht="14.25">
      <c r="A25" s="109" t="s">
        <v>218</v>
      </c>
      <c r="B25" s="94" t="s">
        <v>217</v>
      </c>
      <c r="D25" s="94" t="s">
        <v>216</v>
      </c>
    </row>
    <row r="26" s="94" customFormat="1" ht="14.25"/>
    <row r="27" spans="2:15" s="94" customFormat="1" ht="19.5" customHeight="1">
      <c r="B27" s="106" t="s">
        <v>215</v>
      </c>
      <c r="C27" s="411"/>
      <c r="D27" s="411"/>
      <c r="E27" s="96" t="s">
        <v>214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</row>
    <row r="28" spans="2:15" s="94" customFormat="1" ht="19.5" customHeight="1">
      <c r="B28" s="96" t="s">
        <v>213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</row>
    <row r="29" spans="2:15" s="94" customFormat="1" ht="19.5" customHeight="1">
      <c r="B29" s="405" t="s">
        <v>212</v>
      </c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</row>
    <row r="30" spans="2:15" s="94" customFormat="1" ht="19.5" customHeight="1">
      <c r="B30" s="405" t="s">
        <v>211</v>
      </c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</row>
    <row r="31" s="94" customFormat="1" ht="19.5" customHeight="1">
      <c r="B31" s="94" t="s">
        <v>210</v>
      </c>
    </row>
    <row r="32" s="94" customFormat="1" ht="19.5" customHeight="1">
      <c r="B32" s="94" t="s">
        <v>209</v>
      </c>
    </row>
    <row r="33" s="94" customFormat="1" ht="19.5" customHeight="1">
      <c r="B33" s="94" t="s">
        <v>208</v>
      </c>
    </row>
    <row r="34" s="94" customFormat="1" ht="19.5" customHeight="1">
      <c r="B34" s="94" t="s">
        <v>207</v>
      </c>
    </row>
    <row r="35" s="94" customFormat="1" ht="19.5" customHeight="1"/>
    <row r="36" s="94" customFormat="1" ht="19.5" customHeight="1">
      <c r="F36" s="95"/>
    </row>
    <row r="37" s="94" customFormat="1" ht="14.25"/>
    <row r="38" spans="2:10" s="94" customFormat="1" ht="19.5" customHeight="1">
      <c r="B38" s="106" t="s">
        <v>206</v>
      </c>
      <c r="C38" s="94" t="s">
        <v>205</v>
      </c>
      <c r="E38" s="95" t="s">
        <v>204</v>
      </c>
      <c r="F38" s="412" t="s">
        <v>203</v>
      </c>
      <c r="G38" s="413"/>
      <c r="H38" s="108"/>
      <c r="I38" s="94" t="s">
        <v>198</v>
      </c>
      <c r="J38" s="94" t="s">
        <v>197</v>
      </c>
    </row>
    <row r="39" spans="1:17" ht="19.5" customHeight="1">
      <c r="A39" s="94"/>
      <c r="B39" s="106" t="s">
        <v>202</v>
      </c>
      <c r="C39" s="405" t="s">
        <v>201</v>
      </c>
      <c r="D39" s="405"/>
      <c r="E39" s="95" t="s">
        <v>200</v>
      </c>
      <c r="F39" s="414" t="s">
        <v>199</v>
      </c>
      <c r="G39" s="414"/>
      <c r="H39" s="107"/>
      <c r="I39" s="94" t="s">
        <v>198</v>
      </c>
      <c r="J39" s="94" t="s">
        <v>197</v>
      </c>
      <c r="K39" s="94"/>
      <c r="L39" s="94"/>
      <c r="M39" s="94"/>
      <c r="N39" s="94"/>
      <c r="O39" s="94"/>
      <c r="P39" s="94"/>
      <c r="Q39" s="94"/>
    </row>
    <row r="40" spans="2:3" s="94" customFormat="1" ht="19.5" customHeight="1">
      <c r="B40" s="106" t="s">
        <v>196</v>
      </c>
      <c r="C40" s="94" t="s">
        <v>195</v>
      </c>
    </row>
    <row r="41" spans="2:3" s="94" customFormat="1" ht="19.5" customHeight="1">
      <c r="B41" s="106"/>
      <c r="C41" s="94" t="s">
        <v>194</v>
      </c>
    </row>
    <row r="42" spans="1:18" ht="19.5" customHeight="1">
      <c r="A42" s="94"/>
      <c r="B42" s="417"/>
      <c r="C42" s="417"/>
      <c r="D42" s="417"/>
      <c r="E42" s="417"/>
      <c r="F42" s="417"/>
      <c r="G42" s="417"/>
      <c r="H42" s="417"/>
      <c r="I42" s="417"/>
      <c r="J42" s="417"/>
      <c r="K42" s="417"/>
      <c r="L42" s="417"/>
      <c r="M42" s="417"/>
      <c r="N42" s="417"/>
      <c r="O42" s="417"/>
      <c r="P42" s="105"/>
      <c r="Q42" s="105"/>
      <c r="R42" s="104"/>
    </row>
    <row r="43" spans="1:18" ht="19.5" customHeight="1">
      <c r="A43" s="94"/>
      <c r="B43" s="418"/>
      <c r="C43" s="418"/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101"/>
      <c r="Q43" s="101"/>
      <c r="R43" s="96"/>
    </row>
    <row r="44" spans="1:18" ht="19.5" customHeight="1">
      <c r="A44" s="94"/>
      <c r="B44" s="418"/>
      <c r="C44" s="418"/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101"/>
      <c r="Q44" s="101"/>
      <c r="R44" s="96"/>
    </row>
    <row r="45" s="94" customFormat="1" ht="14.25"/>
    <row r="46" spans="1:17" ht="19.5" customHeight="1">
      <c r="A46" s="94"/>
      <c r="B46" s="94"/>
      <c r="C46" s="94"/>
      <c r="D46" s="94"/>
      <c r="E46" s="103"/>
      <c r="F46" s="94" t="s">
        <v>193</v>
      </c>
      <c r="G46" s="103"/>
      <c r="H46" s="415" t="s">
        <v>192</v>
      </c>
      <c r="I46" s="415"/>
      <c r="J46" s="415"/>
      <c r="K46" s="403"/>
      <c r="L46" s="403"/>
      <c r="M46" s="96" t="s">
        <v>191</v>
      </c>
      <c r="N46" s="94"/>
      <c r="O46" s="94"/>
      <c r="P46" s="94"/>
      <c r="Q46" s="94"/>
    </row>
    <row r="47" spans="1:15" s="94" customFormat="1" ht="14.2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</row>
    <row r="48" s="94" customFormat="1" ht="14.25"/>
    <row r="49" s="94" customFormat="1" ht="14.25">
      <c r="B49" s="94" t="s">
        <v>190</v>
      </c>
    </row>
    <row r="50" spans="1:18" ht="30" customHeight="1">
      <c r="A50" s="94"/>
      <c r="B50" s="94"/>
      <c r="C50" s="100" t="s">
        <v>189</v>
      </c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101"/>
      <c r="Q50" s="101"/>
      <c r="R50" s="95"/>
    </row>
    <row r="51" spans="1:18" ht="30" customHeight="1">
      <c r="A51" s="94"/>
      <c r="B51" s="94"/>
      <c r="C51" s="100" t="s">
        <v>188</v>
      </c>
      <c r="D51" s="420"/>
      <c r="E51" s="420"/>
      <c r="F51" s="420"/>
      <c r="G51" s="99" t="s">
        <v>187</v>
      </c>
      <c r="H51" s="421" t="s">
        <v>186</v>
      </c>
      <c r="I51" s="421"/>
      <c r="J51" s="421"/>
      <c r="K51" s="421"/>
      <c r="L51" s="410"/>
      <c r="M51" s="410"/>
      <c r="N51" s="98"/>
      <c r="O51" s="98"/>
      <c r="P51" s="97"/>
      <c r="Q51" s="97"/>
      <c r="R51" s="95"/>
    </row>
    <row r="52" spans="1:18" ht="30" customHeight="1">
      <c r="A52" s="94"/>
      <c r="B52" s="94"/>
      <c r="C52" s="416" t="s">
        <v>185</v>
      </c>
      <c r="D52" s="416"/>
      <c r="E52" s="404"/>
      <c r="F52" s="404"/>
      <c r="G52" s="404"/>
      <c r="H52" s="404"/>
      <c r="I52" s="404"/>
      <c r="J52" s="404"/>
      <c r="K52" s="404"/>
      <c r="L52" s="404"/>
      <c r="M52" s="404"/>
      <c r="N52" s="404"/>
      <c r="O52" s="404"/>
      <c r="P52" s="97"/>
      <c r="Q52" s="97"/>
      <c r="R52" s="95"/>
    </row>
    <row r="53" spans="3:18" s="94" customFormat="1" ht="7.5" customHeight="1">
      <c r="C53" s="405"/>
      <c r="D53" s="405"/>
      <c r="E53" s="415"/>
      <c r="F53" s="415"/>
      <c r="G53" s="415"/>
      <c r="H53" s="415"/>
      <c r="I53" s="415"/>
      <c r="J53" s="415"/>
      <c r="K53" s="415"/>
      <c r="L53" s="415"/>
      <c r="M53" s="415"/>
      <c r="N53" s="415"/>
      <c r="O53" s="415"/>
      <c r="P53" s="95"/>
      <c r="Q53" s="95"/>
      <c r="R53" s="95"/>
    </row>
    <row r="54" s="94" customFormat="1" ht="14.25"/>
    <row r="55" s="94" customFormat="1" ht="14.25"/>
    <row r="56" s="94" customFormat="1" ht="14.25"/>
    <row r="57" s="94" customFormat="1" ht="14.25"/>
    <row r="58" s="94" customFormat="1" ht="14.25"/>
    <row r="59" s="94" customFormat="1" ht="14.25"/>
    <row r="60" s="94" customFormat="1" ht="14.25"/>
    <row r="61" s="94" customFormat="1" ht="14.25"/>
    <row r="62" s="94" customFormat="1" ht="14.25"/>
    <row r="63" s="94" customFormat="1" ht="14.25"/>
    <row r="64" s="94" customFormat="1" ht="14.25"/>
    <row r="65" s="94" customFormat="1" ht="14.25"/>
    <row r="66" s="94" customFormat="1" ht="14.25"/>
    <row r="67" s="94" customFormat="1" ht="14.25"/>
    <row r="68" s="94" customFormat="1" ht="14.25"/>
    <row r="69" s="94" customFormat="1" ht="14.25"/>
    <row r="70" s="94" customFormat="1" ht="14.25"/>
    <row r="71" s="94" customFormat="1" ht="14.25"/>
    <row r="72" s="94" customFormat="1" ht="14.25"/>
    <row r="73" s="94" customFormat="1" ht="14.25"/>
    <row r="74" s="94" customFormat="1" ht="14.25"/>
    <row r="75" s="94" customFormat="1" ht="14.25"/>
    <row r="76" s="94" customFormat="1" ht="14.25"/>
    <row r="77" s="94" customFormat="1" ht="14.25"/>
    <row r="78" s="94" customFormat="1" ht="14.25"/>
    <row r="79" s="94" customFormat="1" ht="14.25"/>
    <row r="80" s="94" customFormat="1" ht="14.25"/>
    <row r="81" s="94" customFormat="1" ht="14.25"/>
    <row r="82" s="94" customFormat="1" ht="14.25"/>
    <row r="83" s="94" customFormat="1" ht="14.25"/>
    <row r="84" s="94" customFormat="1" ht="14.25"/>
    <row r="85" s="94" customFormat="1" ht="14.25"/>
    <row r="86" s="94" customFormat="1" ht="14.25"/>
    <row r="87" s="94" customFormat="1" ht="14.25"/>
    <row r="88" s="94" customFormat="1" ht="14.25"/>
    <row r="89" s="94" customFormat="1" ht="14.25"/>
    <row r="90" s="94" customFormat="1" ht="14.25"/>
    <row r="91" s="94" customFormat="1" ht="14.25"/>
    <row r="92" s="94" customFormat="1" ht="14.25"/>
    <row r="93" s="94" customFormat="1" ht="14.25"/>
    <row r="94" s="94" customFormat="1" ht="14.25"/>
    <row r="95" s="94" customFormat="1" ht="14.25"/>
    <row r="96" s="94" customFormat="1" ht="14.25"/>
    <row r="97" s="94" customFormat="1" ht="14.25"/>
    <row r="98" s="94" customFormat="1" ht="14.25"/>
    <row r="99" s="94" customFormat="1" ht="14.25"/>
    <row r="100" s="94" customFormat="1" ht="14.25"/>
    <row r="101" s="94" customFormat="1" ht="14.25"/>
    <row r="102" s="94" customFormat="1" ht="14.25"/>
    <row r="103" s="94" customFormat="1" ht="14.25"/>
    <row r="104" s="94" customFormat="1" ht="14.25"/>
    <row r="105" s="94" customFormat="1" ht="14.25"/>
    <row r="106" s="94" customFormat="1" ht="14.25"/>
    <row r="107" s="94" customFormat="1" ht="14.25"/>
    <row r="108" s="94" customFormat="1" ht="14.25"/>
    <row r="109" s="94" customFormat="1" ht="14.25"/>
    <row r="110" s="94" customFormat="1" ht="14.25"/>
    <row r="111" s="94" customFormat="1" ht="14.25"/>
    <row r="112" s="94" customFormat="1" ht="14.25"/>
    <row r="113" s="94" customFormat="1" ht="14.25"/>
    <row r="114" s="94" customFormat="1" ht="14.25"/>
    <row r="115" s="94" customFormat="1" ht="14.25"/>
    <row r="116" s="94" customFormat="1" ht="14.25"/>
    <row r="117" s="94" customFormat="1" ht="14.25"/>
    <row r="118" s="94" customFormat="1" ht="14.25"/>
    <row r="119" s="94" customFormat="1" ht="14.25"/>
    <row r="120" s="94" customFormat="1" ht="14.25"/>
    <row r="121" s="94" customFormat="1" ht="14.25"/>
    <row r="122" s="94" customFormat="1" ht="14.25"/>
    <row r="123" s="94" customFormat="1" ht="14.25"/>
    <row r="124" s="94" customFormat="1" ht="14.25"/>
    <row r="125" s="94" customFormat="1" ht="14.25"/>
    <row r="126" s="94" customFormat="1" ht="14.25"/>
    <row r="127" s="94" customFormat="1" ht="14.25"/>
    <row r="128" s="94" customFormat="1" ht="14.25"/>
    <row r="129" s="94" customFormat="1" ht="14.25"/>
    <row r="130" s="94" customFormat="1" ht="14.25"/>
    <row r="131" s="94" customFormat="1" ht="14.25"/>
    <row r="132" s="94" customFormat="1" ht="14.25"/>
    <row r="133" s="94" customFormat="1" ht="14.25"/>
    <row r="134" s="94" customFormat="1" ht="14.25"/>
    <row r="135" s="94" customFormat="1" ht="14.25"/>
    <row r="136" s="94" customFormat="1" ht="14.25"/>
    <row r="137" s="94" customFormat="1" ht="14.25"/>
    <row r="138" s="94" customFormat="1" ht="14.25"/>
    <row r="139" s="94" customFormat="1" ht="14.25"/>
    <row r="140" s="94" customFormat="1" ht="14.25"/>
    <row r="141" s="94" customFormat="1" ht="14.25"/>
    <row r="142" s="94" customFormat="1" ht="14.25"/>
    <row r="143" s="94" customFormat="1" ht="14.25"/>
    <row r="144" s="94" customFormat="1" ht="14.25"/>
    <row r="145" s="94" customFormat="1" ht="14.25"/>
    <row r="146" s="94" customFormat="1" ht="14.25"/>
    <row r="147" s="94" customFormat="1" ht="14.25"/>
    <row r="148" s="94" customFormat="1" ht="14.25"/>
    <row r="149" s="94" customFormat="1" ht="14.25"/>
    <row r="150" s="94" customFormat="1" ht="14.25"/>
    <row r="151" s="94" customFormat="1" ht="14.25"/>
    <row r="152" s="94" customFormat="1" ht="14.25"/>
    <row r="153" s="94" customFormat="1" ht="14.25"/>
    <row r="154" s="94" customFormat="1" ht="14.25"/>
    <row r="155" s="94" customFormat="1" ht="14.25"/>
    <row r="156" s="94" customFormat="1" ht="14.25"/>
    <row r="157" s="94" customFormat="1" ht="14.25"/>
    <row r="158" s="94" customFormat="1" ht="14.25"/>
    <row r="159" s="94" customFormat="1" ht="14.25"/>
    <row r="160" s="94" customFormat="1" ht="14.25"/>
    <row r="161" s="94" customFormat="1" ht="14.25"/>
    <row r="162" s="94" customFormat="1" ht="14.25"/>
    <row r="163" s="94" customFormat="1" ht="14.25"/>
    <row r="164" s="94" customFormat="1" ht="14.25"/>
    <row r="165" s="94" customFormat="1" ht="14.25"/>
    <row r="166" s="94" customFormat="1" ht="14.25"/>
    <row r="167" s="94" customFormat="1" ht="14.25"/>
    <row r="168" s="94" customFormat="1" ht="14.25"/>
    <row r="169" s="94" customFormat="1" ht="14.25"/>
    <row r="170" s="94" customFormat="1" ht="14.25"/>
    <row r="171" s="94" customFormat="1" ht="14.25"/>
    <row r="172" s="94" customFormat="1" ht="14.25"/>
    <row r="173" s="94" customFormat="1" ht="14.25"/>
    <row r="174" s="94" customFormat="1" ht="14.25"/>
    <row r="175" s="94" customFormat="1" ht="14.25"/>
    <row r="176" s="94" customFormat="1" ht="14.25"/>
    <row r="177" s="94" customFormat="1" ht="14.25"/>
    <row r="178" s="94" customFormat="1" ht="14.25"/>
    <row r="179" s="94" customFormat="1" ht="14.25"/>
    <row r="180" s="94" customFormat="1" ht="14.25"/>
    <row r="181" s="94" customFormat="1" ht="14.25"/>
    <row r="182" s="94" customFormat="1" ht="14.25"/>
    <row r="183" s="94" customFormat="1" ht="14.25"/>
    <row r="184" s="94" customFormat="1" ht="14.25"/>
    <row r="185" s="94" customFormat="1" ht="14.25"/>
    <row r="186" s="94" customFormat="1" ht="14.25"/>
    <row r="187" s="94" customFormat="1" ht="14.25"/>
    <row r="188" s="94" customFormat="1" ht="14.25"/>
    <row r="189" s="94" customFormat="1" ht="14.25"/>
    <row r="190" s="94" customFormat="1" ht="14.25"/>
    <row r="191" s="94" customFormat="1" ht="14.25"/>
    <row r="192" s="94" customFormat="1" ht="14.25"/>
    <row r="193" s="94" customFormat="1" ht="14.25"/>
    <row r="194" s="94" customFormat="1" ht="14.25"/>
    <row r="195" s="94" customFormat="1" ht="14.25"/>
    <row r="196" s="94" customFormat="1" ht="14.25"/>
    <row r="197" s="94" customFormat="1" ht="14.25"/>
    <row r="198" s="94" customFormat="1" ht="14.25"/>
    <row r="199" s="94" customFormat="1" ht="14.25"/>
    <row r="200" s="94" customFormat="1" ht="14.25"/>
    <row r="201" s="94" customFormat="1" ht="14.25"/>
    <row r="202" s="94" customFormat="1" ht="14.25"/>
    <row r="203" s="94" customFormat="1" ht="14.25"/>
    <row r="204" s="94" customFormat="1" ht="14.25"/>
    <row r="205" s="94" customFormat="1" ht="14.25"/>
    <row r="206" s="94" customFormat="1" ht="14.25"/>
    <row r="207" s="94" customFormat="1" ht="14.25"/>
    <row r="208" s="94" customFormat="1" ht="14.25"/>
    <row r="209" s="94" customFormat="1" ht="14.25"/>
    <row r="210" s="94" customFormat="1" ht="14.25"/>
    <row r="211" s="94" customFormat="1" ht="14.25"/>
    <row r="212" s="94" customFormat="1" ht="14.25"/>
    <row r="213" s="94" customFormat="1" ht="14.25"/>
    <row r="214" s="94" customFormat="1" ht="14.25"/>
    <row r="215" s="94" customFormat="1" ht="14.25"/>
    <row r="216" s="94" customFormat="1" ht="14.25"/>
    <row r="217" s="94" customFormat="1" ht="14.25"/>
    <row r="218" s="94" customFormat="1" ht="14.25"/>
    <row r="219" s="94" customFormat="1" ht="14.25"/>
    <row r="220" s="94" customFormat="1" ht="14.25"/>
    <row r="221" s="94" customFormat="1" ht="14.25"/>
    <row r="222" s="94" customFormat="1" ht="14.25"/>
    <row r="223" s="94" customFormat="1" ht="14.25"/>
    <row r="224" s="94" customFormat="1" ht="14.25"/>
    <row r="225" s="94" customFormat="1" ht="14.25"/>
    <row r="226" s="94" customFormat="1" ht="14.25"/>
    <row r="227" s="94" customFormat="1" ht="14.25"/>
    <row r="228" s="94" customFormat="1" ht="14.25"/>
    <row r="229" s="94" customFormat="1" ht="14.25"/>
    <row r="230" s="94" customFormat="1" ht="14.25"/>
    <row r="231" s="94" customFormat="1" ht="14.25"/>
    <row r="232" s="94" customFormat="1" ht="14.25"/>
    <row r="233" s="94" customFormat="1" ht="14.25"/>
    <row r="234" s="94" customFormat="1" ht="14.25"/>
    <row r="235" s="94" customFormat="1" ht="14.25"/>
    <row r="236" s="94" customFormat="1" ht="14.25"/>
    <row r="237" s="94" customFormat="1" ht="14.25"/>
    <row r="238" s="94" customFormat="1" ht="14.25"/>
    <row r="239" s="94" customFormat="1" ht="14.25"/>
    <row r="240" s="94" customFormat="1" ht="14.25"/>
    <row r="241" s="94" customFormat="1" ht="14.25"/>
    <row r="242" s="94" customFormat="1" ht="14.25"/>
    <row r="243" s="94" customFormat="1" ht="14.25"/>
    <row r="244" s="94" customFormat="1" ht="14.25"/>
    <row r="245" s="94" customFormat="1" ht="14.25"/>
    <row r="246" s="94" customFormat="1" ht="14.25"/>
    <row r="247" s="94" customFormat="1" ht="14.25"/>
    <row r="248" s="94" customFormat="1" ht="14.25"/>
    <row r="249" s="94" customFormat="1" ht="14.25"/>
    <row r="250" s="94" customFormat="1" ht="14.25"/>
    <row r="251" s="94" customFormat="1" ht="14.25"/>
    <row r="252" s="94" customFormat="1" ht="14.25"/>
    <row r="253" s="94" customFormat="1" ht="14.25"/>
    <row r="254" s="94" customFormat="1" ht="14.25"/>
    <row r="255" s="94" customFormat="1" ht="14.25"/>
    <row r="256" s="94" customFormat="1" ht="14.25"/>
    <row r="257" s="94" customFormat="1" ht="14.25"/>
    <row r="258" s="94" customFormat="1" ht="14.25"/>
    <row r="259" s="94" customFormat="1" ht="14.25"/>
    <row r="260" s="94" customFormat="1" ht="14.25"/>
    <row r="261" s="94" customFormat="1" ht="14.25"/>
    <row r="262" s="94" customFormat="1" ht="14.25"/>
    <row r="263" s="94" customFormat="1" ht="14.25"/>
    <row r="264" s="94" customFormat="1" ht="14.25"/>
    <row r="265" s="94" customFormat="1" ht="14.25"/>
    <row r="266" s="94" customFormat="1" ht="14.25"/>
    <row r="267" s="94" customFormat="1" ht="14.25"/>
    <row r="268" s="94" customFormat="1" ht="14.25"/>
    <row r="269" s="94" customFormat="1" ht="14.25"/>
    <row r="270" s="94" customFormat="1" ht="14.25"/>
    <row r="271" s="94" customFormat="1" ht="14.25"/>
    <row r="272" s="94" customFormat="1" ht="14.25"/>
    <row r="273" s="94" customFormat="1" ht="14.25"/>
    <row r="274" s="94" customFormat="1" ht="14.25"/>
    <row r="275" s="94" customFormat="1" ht="14.25"/>
    <row r="276" s="94" customFormat="1" ht="14.25"/>
    <row r="277" s="94" customFormat="1" ht="14.25"/>
    <row r="278" s="94" customFormat="1" ht="14.25"/>
    <row r="279" s="94" customFormat="1" ht="14.25"/>
    <row r="280" s="94" customFormat="1" ht="14.25"/>
    <row r="281" s="94" customFormat="1" ht="14.25"/>
    <row r="282" s="94" customFormat="1" ht="14.25"/>
    <row r="283" s="94" customFormat="1" ht="14.25"/>
    <row r="284" s="94" customFormat="1" ht="14.25"/>
    <row r="285" s="94" customFormat="1" ht="14.25"/>
    <row r="286" s="94" customFormat="1" ht="14.25"/>
    <row r="287" s="94" customFormat="1" ht="14.25"/>
    <row r="288" s="94" customFormat="1" ht="14.25"/>
    <row r="289" s="94" customFormat="1" ht="14.25"/>
    <row r="290" s="94" customFormat="1" ht="14.25"/>
    <row r="291" s="94" customFormat="1" ht="14.25"/>
    <row r="292" s="94" customFormat="1" ht="14.25"/>
    <row r="293" s="94" customFormat="1" ht="14.25"/>
    <row r="294" s="94" customFormat="1" ht="14.25"/>
    <row r="295" s="94" customFormat="1" ht="14.25"/>
    <row r="296" s="94" customFormat="1" ht="14.25"/>
    <row r="297" s="94" customFormat="1" ht="14.25"/>
    <row r="298" s="94" customFormat="1" ht="14.25"/>
    <row r="299" s="94" customFormat="1" ht="14.25"/>
    <row r="300" s="94" customFormat="1" ht="14.25"/>
    <row r="301" s="94" customFormat="1" ht="14.25"/>
    <row r="302" s="94" customFormat="1" ht="14.25"/>
    <row r="303" s="94" customFormat="1" ht="14.25"/>
    <row r="304" s="94" customFormat="1" ht="14.25"/>
    <row r="305" s="94" customFormat="1" ht="14.25"/>
    <row r="306" s="94" customFormat="1" ht="14.25"/>
    <row r="307" s="94" customFormat="1" ht="14.25"/>
    <row r="308" s="94" customFormat="1" ht="14.25"/>
    <row r="309" s="94" customFormat="1" ht="14.25"/>
    <row r="310" s="94" customFormat="1" ht="14.25"/>
    <row r="311" s="94" customFormat="1" ht="14.25"/>
    <row r="312" s="94" customFormat="1" ht="14.25"/>
    <row r="313" s="94" customFormat="1" ht="14.25"/>
    <row r="314" s="94" customFormat="1" ht="14.25"/>
    <row r="315" s="94" customFormat="1" ht="14.25"/>
    <row r="316" s="94" customFormat="1" ht="14.25"/>
    <row r="317" s="94" customFormat="1" ht="14.25"/>
    <row r="318" s="94" customFormat="1" ht="14.25"/>
    <row r="319" s="94" customFormat="1" ht="14.25"/>
    <row r="320" s="94" customFormat="1" ht="14.25"/>
    <row r="321" s="94" customFormat="1" ht="14.25"/>
    <row r="322" s="94" customFormat="1" ht="14.25"/>
    <row r="323" s="94" customFormat="1" ht="14.25"/>
    <row r="324" s="94" customFormat="1" ht="14.25"/>
    <row r="325" s="94" customFormat="1" ht="14.25"/>
    <row r="326" s="94" customFormat="1" ht="14.25"/>
    <row r="327" s="94" customFormat="1" ht="14.25"/>
    <row r="328" s="94" customFormat="1" ht="14.25"/>
    <row r="329" s="94" customFormat="1" ht="14.25"/>
    <row r="330" s="94" customFormat="1" ht="14.25"/>
    <row r="331" s="94" customFormat="1" ht="14.25"/>
    <row r="332" s="94" customFormat="1" ht="14.25"/>
    <row r="333" s="94" customFormat="1" ht="14.25"/>
    <row r="334" s="94" customFormat="1" ht="14.25"/>
    <row r="335" s="94" customFormat="1" ht="14.25"/>
    <row r="336" s="94" customFormat="1" ht="14.25"/>
    <row r="337" s="94" customFormat="1" ht="14.25"/>
    <row r="338" s="94" customFormat="1" ht="14.25"/>
    <row r="339" s="94" customFormat="1" ht="14.25"/>
    <row r="340" s="94" customFormat="1" ht="14.25"/>
    <row r="341" s="94" customFormat="1" ht="14.25"/>
    <row r="342" s="94" customFormat="1" ht="14.25"/>
    <row r="343" s="94" customFormat="1" ht="14.25"/>
    <row r="344" s="94" customFormat="1" ht="14.25"/>
    <row r="345" s="94" customFormat="1" ht="14.25"/>
    <row r="346" s="94" customFormat="1" ht="14.25"/>
    <row r="347" s="94" customFormat="1" ht="14.25"/>
    <row r="348" s="94" customFormat="1" ht="14.25"/>
    <row r="349" s="94" customFormat="1" ht="14.25"/>
    <row r="350" s="94" customFormat="1" ht="14.25"/>
    <row r="351" s="94" customFormat="1" ht="14.25"/>
    <row r="352" s="94" customFormat="1" ht="14.25"/>
    <row r="353" s="94" customFormat="1" ht="14.25"/>
    <row r="354" s="94" customFormat="1" ht="14.25"/>
    <row r="355" s="94" customFormat="1" ht="14.25"/>
    <row r="356" s="94" customFormat="1" ht="14.25"/>
    <row r="357" s="94" customFormat="1" ht="14.25"/>
    <row r="358" s="94" customFormat="1" ht="14.25"/>
    <row r="359" s="94" customFormat="1" ht="14.25"/>
    <row r="360" s="94" customFormat="1" ht="14.25"/>
    <row r="361" s="94" customFormat="1" ht="14.25"/>
    <row r="362" s="94" customFormat="1" ht="14.25"/>
    <row r="363" s="94" customFormat="1" ht="14.25"/>
    <row r="364" s="94" customFormat="1" ht="14.25"/>
    <row r="365" s="94" customFormat="1" ht="14.25"/>
    <row r="366" s="94" customFormat="1" ht="14.25"/>
    <row r="367" s="94" customFormat="1" ht="14.25"/>
    <row r="368" s="94" customFormat="1" ht="14.25"/>
    <row r="369" s="94" customFormat="1" ht="14.25"/>
    <row r="370" s="94" customFormat="1" ht="14.25"/>
    <row r="371" s="94" customFormat="1" ht="14.25"/>
    <row r="372" s="94" customFormat="1" ht="14.25"/>
    <row r="373" s="94" customFormat="1" ht="14.25"/>
    <row r="374" s="94" customFormat="1" ht="14.25"/>
    <row r="375" s="94" customFormat="1" ht="14.25"/>
    <row r="376" s="94" customFormat="1" ht="14.25"/>
    <row r="377" s="94" customFormat="1" ht="14.25"/>
    <row r="378" s="94" customFormat="1" ht="14.25"/>
    <row r="379" s="94" customFormat="1" ht="14.25"/>
    <row r="380" s="94" customFormat="1" ht="14.25"/>
    <row r="381" s="94" customFormat="1" ht="14.25"/>
    <row r="382" s="94" customFormat="1" ht="14.25"/>
    <row r="383" s="94" customFormat="1" ht="14.25"/>
    <row r="384" s="94" customFormat="1" ht="14.25"/>
    <row r="385" s="94" customFormat="1" ht="14.25"/>
    <row r="386" s="94" customFormat="1" ht="14.25"/>
    <row r="387" s="94" customFormat="1" ht="14.25"/>
    <row r="388" s="94" customFormat="1" ht="14.25"/>
    <row r="389" s="94" customFormat="1" ht="14.25"/>
    <row r="390" s="94" customFormat="1" ht="14.25"/>
    <row r="391" s="94" customFormat="1" ht="14.25"/>
    <row r="392" s="94" customFormat="1" ht="14.25"/>
    <row r="393" s="94" customFormat="1" ht="14.25"/>
    <row r="394" s="94" customFormat="1" ht="14.25"/>
    <row r="395" s="94" customFormat="1" ht="14.25"/>
    <row r="396" s="94" customFormat="1" ht="14.25"/>
    <row r="397" s="94" customFormat="1" ht="14.25"/>
    <row r="398" s="94" customFormat="1" ht="14.25"/>
    <row r="399" s="94" customFormat="1" ht="14.25"/>
    <row r="400" s="94" customFormat="1" ht="14.25"/>
    <row r="401" s="94" customFormat="1" ht="14.25"/>
    <row r="402" s="94" customFormat="1" ht="14.25"/>
    <row r="403" s="94" customFormat="1" ht="14.25"/>
    <row r="404" s="94" customFormat="1" ht="14.25"/>
    <row r="405" s="94" customFormat="1" ht="14.25"/>
    <row r="406" s="94" customFormat="1" ht="14.25"/>
    <row r="407" s="94" customFormat="1" ht="14.25"/>
    <row r="408" s="94" customFormat="1" ht="14.25"/>
    <row r="409" s="94" customFormat="1" ht="14.25"/>
    <row r="410" s="94" customFormat="1" ht="14.25"/>
    <row r="411" s="94" customFormat="1" ht="14.25"/>
    <row r="412" s="94" customFormat="1" ht="14.25"/>
    <row r="413" s="94" customFormat="1" ht="14.25"/>
    <row r="414" s="94" customFormat="1" ht="14.25"/>
    <row r="415" s="94" customFormat="1" ht="14.25"/>
    <row r="416" s="94" customFormat="1" ht="14.25"/>
    <row r="417" s="94" customFormat="1" ht="14.25"/>
    <row r="418" s="94" customFormat="1" ht="14.25"/>
    <row r="419" s="94" customFormat="1" ht="14.25"/>
    <row r="420" s="94" customFormat="1" ht="14.25"/>
    <row r="421" s="94" customFormat="1" ht="14.25"/>
    <row r="422" s="94" customFormat="1" ht="14.25"/>
    <row r="423" s="94" customFormat="1" ht="14.25"/>
    <row r="424" s="94" customFormat="1" ht="14.25"/>
    <row r="425" s="94" customFormat="1" ht="14.25"/>
    <row r="426" s="94" customFormat="1" ht="14.25"/>
    <row r="427" s="94" customFormat="1" ht="14.25"/>
    <row r="428" s="94" customFormat="1" ht="14.25"/>
    <row r="429" s="94" customFormat="1" ht="14.25"/>
    <row r="430" s="94" customFormat="1" ht="14.25"/>
    <row r="431" s="94" customFormat="1" ht="14.25"/>
    <row r="432" s="94" customFormat="1" ht="14.25"/>
    <row r="433" s="94" customFormat="1" ht="14.25"/>
    <row r="434" s="94" customFormat="1" ht="14.25"/>
    <row r="435" s="94" customFormat="1" ht="14.25"/>
    <row r="436" s="94" customFormat="1" ht="14.25"/>
    <row r="437" s="94" customFormat="1" ht="14.25"/>
    <row r="438" s="94" customFormat="1" ht="14.25"/>
    <row r="439" s="94" customFormat="1" ht="14.25"/>
    <row r="440" s="94" customFormat="1" ht="14.25"/>
    <row r="441" s="94" customFormat="1" ht="14.25"/>
    <row r="442" s="94" customFormat="1" ht="14.25"/>
    <row r="443" s="94" customFormat="1" ht="14.25"/>
    <row r="444" s="94" customFormat="1" ht="14.25"/>
    <row r="445" s="94" customFormat="1" ht="14.25"/>
    <row r="446" s="94" customFormat="1" ht="14.25"/>
    <row r="447" s="94" customFormat="1" ht="14.25"/>
    <row r="448" s="94" customFormat="1" ht="14.25"/>
    <row r="449" s="94" customFormat="1" ht="14.25"/>
    <row r="450" s="94" customFormat="1" ht="14.25"/>
    <row r="451" s="94" customFormat="1" ht="14.25"/>
    <row r="452" s="94" customFormat="1" ht="14.25"/>
    <row r="453" s="94" customFormat="1" ht="14.25"/>
    <row r="454" s="94" customFormat="1" ht="14.25"/>
    <row r="455" s="94" customFormat="1" ht="14.25"/>
    <row r="456" s="94" customFormat="1" ht="14.25"/>
    <row r="457" s="94" customFormat="1" ht="14.25"/>
    <row r="458" s="94" customFormat="1" ht="14.25"/>
    <row r="459" s="94" customFormat="1" ht="14.25"/>
    <row r="460" s="94" customFormat="1" ht="14.25"/>
    <row r="461" s="94" customFormat="1" ht="14.25"/>
    <row r="462" s="94" customFormat="1" ht="14.25"/>
    <row r="463" s="94" customFormat="1" ht="14.25"/>
    <row r="464" s="94" customFormat="1" ht="14.25"/>
    <row r="465" s="94" customFormat="1" ht="14.25"/>
    <row r="466" s="94" customFormat="1" ht="14.25"/>
    <row r="467" s="94" customFormat="1" ht="14.25"/>
    <row r="468" s="94" customFormat="1" ht="14.25"/>
    <row r="469" s="94" customFormat="1" ht="14.25"/>
    <row r="470" s="94" customFormat="1" ht="14.25"/>
    <row r="471" s="94" customFormat="1" ht="14.25"/>
    <row r="472" s="94" customFormat="1" ht="14.25"/>
    <row r="473" s="94" customFormat="1" ht="14.25"/>
    <row r="474" s="94" customFormat="1" ht="14.25"/>
    <row r="475" s="94" customFormat="1" ht="14.25"/>
    <row r="476" s="94" customFormat="1" ht="14.25"/>
    <row r="477" s="94" customFormat="1" ht="14.25"/>
    <row r="478" s="94" customFormat="1" ht="14.25"/>
    <row r="479" s="94" customFormat="1" ht="14.25"/>
    <row r="480" s="94" customFormat="1" ht="14.25"/>
    <row r="481" s="94" customFormat="1" ht="14.25"/>
    <row r="482" s="94" customFormat="1" ht="14.25"/>
    <row r="483" s="94" customFormat="1" ht="14.25"/>
    <row r="484" s="94" customFormat="1" ht="14.25"/>
    <row r="485" s="94" customFormat="1" ht="14.25"/>
    <row r="486" s="94" customFormat="1" ht="14.25"/>
    <row r="487" s="94" customFormat="1" ht="14.25"/>
    <row r="488" s="94" customFormat="1" ht="14.25"/>
    <row r="489" s="94" customFormat="1" ht="14.25"/>
    <row r="490" s="94" customFormat="1" ht="14.25"/>
    <row r="491" s="94" customFormat="1" ht="14.25"/>
    <row r="492" s="94" customFormat="1" ht="14.25"/>
    <row r="493" s="94" customFormat="1" ht="14.25"/>
    <row r="494" s="94" customFormat="1" ht="14.25"/>
    <row r="495" s="94" customFormat="1" ht="14.25"/>
    <row r="496" s="94" customFormat="1" ht="14.25"/>
    <row r="497" s="94" customFormat="1" ht="14.25"/>
    <row r="498" s="94" customFormat="1" ht="14.25"/>
    <row r="499" s="94" customFormat="1" ht="14.25"/>
    <row r="500" s="94" customFormat="1" ht="14.25"/>
    <row r="501" s="94" customFormat="1" ht="14.25"/>
    <row r="502" s="94" customFormat="1" ht="14.25"/>
    <row r="503" s="94" customFormat="1" ht="14.25"/>
    <row r="504" s="94" customFormat="1" ht="14.25"/>
    <row r="505" s="94" customFormat="1" ht="14.25"/>
    <row r="506" s="94" customFormat="1" ht="14.25"/>
    <row r="507" s="94" customFormat="1" ht="14.25"/>
    <row r="508" s="94" customFormat="1" ht="14.25"/>
    <row r="509" s="94" customFormat="1" ht="14.25"/>
    <row r="510" s="94" customFormat="1" ht="14.25"/>
    <row r="511" s="94" customFormat="1" ht="14.25"/>
    <row r="512" s="94" customFormat="1" ht="14.25"/>
    <row r="513" s="94" customFormat="1" ht="14.25"/>
    <row r="514" s="94" customFormat="1" ht="14.25"/>
    <row r="515" s="94" customFormat="1" ht="14.25"/>
    <row r="516" s="94" customFormat="1" ht="14.25"/>
    <row r="517" s="94" customFormat="1" ht="14.25"/>
    <row r="518" s="94" customFormat="1" ht="14.25"/>
    <row r="519" s="94" customFormat="1" ht="14.25"/>
    <row r="520" s="94" customFormat="1" ht="14.25"/>
    <row r="521" s="94" customFormat="1" ht="14.25"/>
    <row r="522" s="94" customFormat="1" ht="14.25"/>
    <row r="523" s="94" customFormat="1" ht="14.25"/>
    <row r="524" s="94" customFormat="1" ht="14.25"/>
    <row r="525" s="94" customFormat="1" ht="14.25"/>
    <row r="526" s="94" customFormat="1" ht="14.25"/>
    <row r="527" s="94" customFormat="1" ht="14.25"/>
    <row r="528" s="94" customFormat="1" ht="14.25"/>
    <row r="529" s="94" customFormat="1" ht="14.25"/>
    <row r="530" s="94" customFormat="1" ht="14.25"/>
    <row r="531" s="94" customFormat="1" ht="14.25"/>
    <row r="532" s="94" customFormat="1" ht="14.25"/>
    <row r="533" s="94" customFormat="1" ht="14.25"/>
    <row r="534" s="94" customFormat="1" ht="14.25"/>
    <row r="535" s="94" customFormat="1" ht="14.25"/>
    <row r="536" s="94" customFormat="1" ht="14.25"/>
    <row r="537" s="94" customFormat="1" ht="14.25"/>
    <row r="538" s="94" customFormat="1" ht="14.25"/>
    <row r="539" s="94" customFormat="1" ht="14.25"/>
    <row r="540" s="94" customFormat="1" ht="14.25"/>
    <row r="541" s="94" customFormat="1" ht="14.25"/>
    <row r="542" s="94" customFormat="1" ht="14.25"/>
    <row r="543" s="94" customFormat="1" ht="14.25"/>
    <row r="544" s="94" customFormat="1" ht="14.25"/>
    <row r="545" s="94" customFormat="1" ht="14.25"/>
    <row r="546" s="94" customFormat="1" ht="14.25"/>
    <row r="547" s="94" customFormat="1" ht="14.25"/>
    <row r="548" s="94" customFormat="1" ht="14.25"/>
    <row r="549" s="94" customFormat="1" ht="14.25"/>
    <row r="550" s="94" customFormat="1" ht="14.25"/>
    <row r="551" s="94" customFormat="1" ht="14.25"/>
    <row r="552" s="94" customFormat="1" ht="14.25"/>
    <row r="553" s="94" customFormat="1" ht="14.25"/>
    <row r="554" s="94" customFormat="1" ht="14.25"/>
    <row r="555" s="94" customFormat="1" ht="14.25"/>
    <row r="556" s="94" customFormat="1" ht="14.25"/>
    <row r="557" s="94" customFormat="1" ht="14.25"/>
    <row r="558" s="94" customFormat="1" ht="14.25"/>
    <row r="559" s="94" customFormat="1" ht="14.25"/>
    <row r="560" s="94" customFormat="1" ht="14.25"/>
    <row r="561" s="94" customFormat="1" ht="14.25"/>
    <row r="562" s="94" customFormat="1" ht="14.25"/>
    <row r="563" s="94" customFormat="1" ht="14.25"/>
    <row r="564" s="94" customFormat="1" ht="14.25"/>
    <row r="565" s="94" customFormat="1" ht="14.25"/>
    <row r="566" s="94" customFormat="1" ht="14.25"/>
    <row r="567" s="94" customFormat="1" ht="14.25"/>
    <row r="568" s="94" customFormat="1" ht="14.25"/>
    <row r="569" s="94" customFormat="1" ht="14.25"/>
    <row r="570" s="94" customFormat="1" ht="14.25"/>
    <row r="571" s="94" customFormat="1" ht="14.25"/>
    <row r="572" s="94" customFormat="1" ht="14.25"/>
    <row r="573" s="94" customFormat="1" ht="14.25"/>
    <row r="574" s="94" customFormat="1" ht="14.25"/>
    <row r="575" s="94" customFormat="1" ht="14.25"/>
    <row r="576" s="94" customFormat="1" ht="14.25"/>
    <row r="577" s="94" customFormat="1" ht="14.25"/>
    <row r="578" s="94" customFormat="1" ht="14.25"/>
    <row r="579" s="94" customFormat="1" ht="14.25"/>
    <row r="580" s="94" customFormat="1" ht="14.25"/>
    <row r="581" s="94" customFormat="1" ht="14.25"/>
    <row r="582" s="94" customFormat="1" ht="14.25"/>
    <row r="583" s="94" customFormat="1" ht="14.25"/>
    <row r="584" s="94" customFormat="1" ht="14.25"/>
    <row r="585" s="94" customFormat="1" ht="14.25"/>
    <row r="586" s="94" customFormat="1" ht="14.25"/>
    <row r="587" s="94" customFormat="1" ht="14.25"/>
    <row r="588" s="94" customFormat="1" ht="14.25"/>
    <row r="589" s="94" customFormat="1" ht="14.25"/>
    <row r="590" s="94" customFormat="1" ht="14.25"/>
    <row r="591" s="94" customFormat="1" ht="14.25"/>
    <row r="592" s="94" customFormat="1" ht="14.25"/>
    <row r="593" s="94" customFormat="1" ht="14.25"/>
    <row r="594" s="94" customFormat="1" ht="14.25"/>
    <row r="595" s="94" customFormat="1" ht="14.25"/>
    <row r="596" s="94" customFormat="1" ht="14.25"/>
    <row r="597" s="94" customFormat="1" ht="14.25"/>
    <row r="598" s="94" customFormat="1" ht="14.25"/>
    <row r="599" s="94" customFormat="1" ht="14.25"/>
    <row r="600" s="94" customFormat="1" ht="14.25"/>
    <row r="601" s="94" customFormat="1" ht="14.25"/>
    <row r="602" s="94" customFormat="1" ht="14.25"/>
    <row r="603" s="94" customFormat="1" ht="14.25"/>
    <row r="604" s="94" customFormat="1" ht="14.25"/>
    <row r="605" s="94" customFormat="1" ht="14.25"/>
    <row r="606" s="94" customFormat="1" ht="14.25"/>
    <row r="607" s="94" customFormat="1" ht="14.25"/>
    <row r="608" s="94" customFormat="1" ht="14.25"/>
    <row r="609" s="94" customFormat="1" ht="14.25"/>
    <row r="610" s="94" customFormat="1" ht="14.25"/>
    <row r="611" s="94" customFormat="1" ht="14.25"/>
    <row r="612" s="94" customFormat="1" ht="14.25"/>
    <row r="613" s="94" customFormat="1" ht="14.25"/>
    <row r="614" s="94" customFormat="1" ht="14.25"/>
    <row r="615" s="94" customFormat="1" ht="14.25"/>
    <row r="616" s="94" customFormat="1" ht="14.25"/>
    <row r="617" s="94" customFormat="1" ht="14.25"/>
    <row r="618" s="94" customFormat="1" ht="14.25"/>
    <row r="619" s="94" customFormat="1" ht="14.25"/>
    <row r="620" s="94" customFormat="1" ht="14.25"/>
    <row r="621" s="94" customFormat="1" ht="14.25"/>
    <row r="622" s="94" customFormat="1" ht="14.25"/>
    <row r="623" s="94" customFormat="1" ht="14.25"/>
    <row r="624" s="94" customFormat="1" ht="14.25"/>
    <row r="625" s="94" customFormat="1" ht="14.25"/>
    <row r="626" s="94" customFormat="1" ht="14.25"/>
    <row r="627" s="94" customFormat="1" ht="14.25"/>
    <row r="628" s="94" customFormat="1" ht="14.25"/>
    <row r="629" s="94" customFormat="1" ht="14.25"/>
    <row r="630" s="94" customFormat="1" ht="14.25"/>
    <row r="631" s="94" customFormat="1" ht="14.25"/>
    <row r="632" s="94" customFormat="1" ht="14.25"/>
    <row r="633" s="94" customFormat="1" ht="14.25"/>
    <row r="634" s="94" customFormat="1" ht="14.25"/>
    <row r="635" s="94" customFormat="1" ht="14.25"/>
    <row r="636" s="94" customFormat="1" ht="14.25"/>
    <row r="637" s="94" customFormat="1" ht="14.25"/>
    <row r="638" s="94" customFormat="1" ht="14.25"/>
    <row r="639" s="94" customFormat="1" ht="14.25"/>
    <row r="640" s="94" customFormat="1" ht="14.25"/>
    <row r="641" s="94" customFormat="1" ht="14.25"/>
    <row r="642" s="94" customFormat="1" ht="14.25"/>
    <row r="643" s="94" customFormat="1" ht="14.25"/>
    <row r="644" s="94" customFormat="1" ht="14.25"/>
    <row r="645" s="94" customFormat="1" ht="14.25"/>
    <row r="646" s="94" customFormat="1" ht="14.25"/>
    <row r="647" s="94" customFormat="1" ht="14.25"/>
    <row r="648" s="94" customFormat="1" ht="14.25"/>
    <row r="649" s="94" customFormat="1" ht="14.25"/>
    <row r="650" s="94" customFormat="1" ht="14.25"/>
    <row r="651" s="94" customFormat="1" ht="14.25"/>
    <row r="652" s="94" customFormat="1" ht="14.25"/>
    <row r="653" s="94" customFormat="1" ht="14.25"/>
    <row r="654" s="94" customFormat="1" ht="14.25"/>
    <row r="655" s="94" customFormat="1" ht="14.25"/>
    <row r="656" s="94" customFormat="1" ht="14.25"/>
    <row r="657" s="94" customFormat="1" ht="14.25"/>
    <row r="658" s="94" customFormat="1" ht="14.25"/>
    <row r="659" s="94" customFormat="1" ht="14.25"/>
    <row r="660" s="94" customFormat="1" ht="14.25"/>
    <row r="661" s="94" customFormat="1" ht="14.25"/>
    <row r="662" s="94" customFormat="1" ht="14.25"/>
    <row r="663" s="94" customFormat="1" ht="14.25"/>
    <row r="664" s="94" customFormat="1" ht="14.25"/>
    <row r="665" s="94" customFormat="1" ht="14.25"/>
    <row r="666" s="94" customFormat="1" ht="14.25"/>
    <row r="667" s="94" customFormat="1" ht="14.25"/>
    <row r="668" s="94" customFormat="1" ht="14.25"/>
    <row r="669" s="94" customFormat="1" ht="14.25"/>
    <row r="670" s="94" customFormat="1" ht="14.25"/>
    <row r="671" s="94" customFormat="1" ht="14.25"/>
    <row r="672" s="94" customFormat="1" ht="14.25"/>
    <row r="673" s="94" customFormat="1" ht="14.25"/>
    <row r="674" s="94" customFormat="1" ht="14.25"/>
    <row r="675" s="94" customFormat="1" ht="14.25"/>
    <row r="676" s="94" customFormat="1" ht="14.25"/>
    <row r="677" s="94" customFormat="1" ht="14.25"/>
    <row r="678" s="94" customFormat="1" ht="14.25"/>
    <row r="679" s="94" customFormat="1" ht="14.25"/>
    <row r="680" s="94" customFormat="1" ht="14.25"/>
    <row r="681" s="94" customFormat="1" ht="14.25"/>
    <row r="682" s="94" customFormat="1" ht="14.25"/>
    <row r="683" s="94" customFormat="1" ht="14.25"/>
    <row r="684" s="94" customFormat="1" ht="14.25"/>
    <row r="685" s="94" customFormat="1" ht="14.25"/>
    <row r="686" s="94" customFormat="1" ht="14.25"/>
    <row r="687" s="94" customFormat="1" ht="14.25"/>
    <row r="688" s="94" customFormat="1" ht="14.25"/>
    <row r="689" s="94" customFormat="1" ht="14.25"/>
    <row r="690" s="94" customFormat="1" ht="14.25"/>
    <row r="691" s="94" customFormat="1" ht="14.25"/>
    <row r="692" s="94" customFormat="1" ht="14.25"/>
    <row r="693" s="94" customFormat="1" ht="14.25"/>
    <row r="694" s="94" customFormat="1" ht="14.25"/>
    <row r="695" s="94" customFormat="1" ht="14.25"/>
    <row r="696" s="94" customFormat="1" ht="14.25"/>
    <row r="697" s="94" customFormat="1" ht="14.25"/>
    <row r="698" s="94" customFormat="1" ht="14.25"/>
    <row r="699" s="94" customFormat="1" ht="14.25"/>
    <row r="700" s="94" customFormat="1" ht="14.25"/>
    <row r="701" s="94" customFormat="1" ht="14.25"/>
    <row r="702" s="94" customFormat="1" ht="14.25"/>
    <row r="703" s="94" customFormat="1" ht="14.25"/>
    <row r="704" s="94" customFormat="1" ht="14.25"/>
    <row r="705" s="94" customFormat="1" ht="14.25"/>
    <row r="706" s="94" customFormat="1" ht="14.25"/>
    <row r="707" s="94" customFormat="1" ht="14.25"/>
    <row r="708" s="94" customFormat="1" ht="14.25"/>
    <row r="709" s="94" customFormat="1" ht="14.25"/>
    <row r="710" s="94" customFormat="1" ht="14.25"/>
    <row r="711" s="94" customFormat="1" ht="14.25"/>
    <row r="712" s="94" customFormat="1" ht="14.25"/>
    <row r="713" s="94" customFormat="1" ht="14.25"/>
    <row r="714" s="94" customFormat="1" ht="14.25"/>
    <row r="715" s="94" customFormat="1" ht="14.25"/>
    <row r="716" s="94" customFormat="1" ht="14.25"/>
    <row r="717" s="94" customFormat="1" ht="14.25"/>
    <row r="718" s="94" customFormat="1" ht="14.25"/>
    <row r="719" s="94" customFormat="1" ht="14.25"/>
    <row r="720" s="94" customFormat="1" ht="14.25"/>
    <row r="721" s="94" customFormat="1" ht="14.25"/>
    <row r="722" s="94" customFormat="1" ht="14.25"/>
    <row r="723" s="94" customFormat="1" ht="14.25"/>
    <row r="724" s="94" customFormat="1" ht="14.25"/>
    <row r="725" s="94" customFormat="1" ht="14.25"/>
    <row r="726" s="94" customFormat="1" ht="14.25"/>
    <row r="727" s="94" customFormat="1" ht="14.25"/>
    <row r="728" s="94" customFormat="1" ht="14.25"/>
    <row r="729" s="94" customFormat="1" ht="14.25"/>
    <row r="730" s="94" customFormat="1" ht="14.25"/>
    <row r="731" s="94" customFormat="1" ht="14.25"/>
    <row r="732" s="94" customFormat="1" ht="14.25"/>
    <row r="733" s="94" customFormat="1" ht="14.25"/>
    <row r="734" s="94" customFormat="1" ht="14.25"/>
    <row r="735" s="94" customFormat="1" ht="14.25"/>
    <row r="736" s="94" customFormat="1" ht="14.25"/>
    <row r="737" s="94" customFormat="1" ht="14.25"/>
    <row r="738" s="94" customFormat="1" ht="14.25"/>
    <row r="739" s="94" customFormat="1" ht="14.25"/>
    <row r="740" s="94" customFormat="1" ht="14.25"/>
    <row r="741" s="94" customFormat="1" ht="14.25"/>
    <row r="742" s="94" customFormat="1" ht="14.25"/>
    <row r="743" s="94" customFormat="1" ht="14.25"/>
    <row r="744" s="94" customFormat="1" ht="14.25"/>
    <row r="745" s="94" customFormat="1" ht="14.25"/>
    <row r="746" s="94" customFormat="1" ht="14.25"/>
    <row r="747" s="94" customFormat="1" ht="14.25"/>
    <row r="748" s="94" customFormat="1" ht="14.25"/>
    <row r="749" s="94" customFormat="1" ht="14.25"/>
    <row r="750" s="94" customFormat="1" ht="14.25"/>
    <row r="751" s="94" customFormat="1" ht="14.25"/>
    <row r="752" s="94" customFormat="1" ht="14.25"/>
    <row r="753" s="94" customFormat="1" ht="14.25"/>
    <row r="754" s="94" customFormat="1" ht="14.25"/>
    <row r="755" s="94" customFormat="1" ht="14.25"/>
    <row r="756" s="94" customFormat="1" ht="14.25"/>
    <row r="757" s="94" customFormat="1" ht="14.25"/>
    <row r="758" s="94" customFormat="1" ht="14.25"/>
    <row r="759" s="94" customFormat="1" ht="14.25"/>
    <row r="760" s="94" customFormat="1" ht="14.25"/>
    <row r="761" s="94" customFormat="1" ht="14.25"/>
    <row r="762" s="94" customFormat="1" ht="14.25"/>
    <row r="763" s="94" customFormat="1" ht="14.25"/>
    <row r="764" s="94" customFormat="1" ht="14.25"/>
    <row r="765" s="94" customFormat="1" ht="14.25"/>
    <row r="766" s="94" customFormat="1" ht="14.25"/>
    <row r="767" s="94" customFormat="1" ht="14.25"/>
    <row r="768" s="94" customFormat="1" ht="14.25"/>
    <row r="769" s="94" customFormat="1" ht="14.25"/>
    <row r="770" s="94" customFormat="1" ht="14.25"/>
    <row r="771" s="94" customFormat="1" ht="14.25"/>
    <row r="772" s="94" customFormat="1" ht="14.25"/>
    <row r="773" s="94" customFormat="1" ht="14.25"/>
    <row r="774" s="94" customFormat="1" ht="14.25"/>
    <row r="775" s="94" customFormat="1" ht="14.25"/>
    <row r="776" s="94" customFormat="1" ht="14.25"/>
    <row r="777" s="94" customFormat="1" ht="14.25"/>
    <row r="778" s="94" customFormat="1" ht="14.25"/>
    <row r="779" s="94" customFormat="1" ht="14.25"/>
    <row r="780" s="94" customFormat="1" ht="14.25"/>
    <row r="781" s="94" customFormat="1" ht="14.25"/>
    <row r="782" s="94" customFormat="1" ht="14.25"/>
    <row r="783" s="94" customFormat="1" ht="14.25"/>
    <row r="784" s="94" customFormat="1" ht="14.25"/>
    <row r="785" s="94" customFormat="1" ht="14.25"/>
    <row r="786" s="94" customFormat="1" ht="14.25"/>
    <row r="787" s="94" customFormat="1" ht="14.25"/>
    <row r="788" s="94" customFormat="1" ht="14.25"/>
    <row r="789" s="94" customFormat="1" ht="14.25"/>
    <row r="790" s="94" customFormat="1" ht="14.25"/>
    <row r="791" s="94" customFormat="1" ht="14.25"/>
    <row r="792" s="94" customFormat="1" ht="14.25"/>
    <row r="793" s="94" customFormat="1" ht="14.25"/>
    <row r="794" s="94" customFormat="1" ht="14.25"/>
    <row r="795" s="94" customFormat="1" ht="14.25"/>
    <row r="796" s="94" customFormat="1" ht="14.25"/>
    <row r="797" s="94" customFormat="1" ht="14.25"/>
    <row r="798" s="94" customFormat="1" ht="14.25"/>
    <row r="799" s="94" customFormat="1" ht="14.25"/>
    <row r="800" s="94" customFormat="1" ht="14.25"/>
    <row r="801" s="94" customFormat="1" ht="14.25"/>
    <row r="802" s="94" customFormat="1" ht="14.25"/>
    <row r="803" s="94" customFormat="1" ht="14.25"/>
    <row r="804" s="94" customFormat="1" ht="14.25"/>
    <row r="805" s="94" customFormat="1" ht="14.25"/>
    <row r="806" s="94" customFormat="1" ht="14.25"/>
    <row r="807" s="94" customFormat="1" ht="14.25"/>
    <row r="808" s="94" customFormat="1" ht="14.25"/>
    <row r="809" s="94" customFormat="1" ht="14.25"/>
    <row r="810" s="94" customFormat="1" ht="14.25"/>
    <row r="811" s="94" customFormat="1" ht="14.25"/>
    <row r="812" s="94" customFormat="1" ht="14.25"/>
    <row r="813" s="94" customFormat="1" ht="14.25"/>
    <row r="814" s="94" customFormat="1" ht="14.25"/>
    <row r="815" s="94" customFormat="1" ht="14.25"/>
    <row r="816" s="94" customFormat="1" ht="14.25"/>
    <row r="817" s="94" customFormat="1" ht="14.25"/>
    <row r="818" s="94" customFormat="1" ht="14.25"/>
    <row r="819" s="94" customFormat="1" ht="14.25"/>
    <row r="820" s="94" customFormat="1" ht="14.25"/>
    <row r="821" s="94" customFormat="1" ht="14.25"/>
    <row r="822" s="94" customFormat="1" ht="14.25"/>
    <row r="823" s="94" customFormat="1" ht="14.25"/>
    <row r="824" s="94" customFormat="1" ht="14.25"/>
    <row r="825" s="94" customFormat="1" ht="14.25"/>
    <row r="826" s="94" customFormat="1" ht="14.25"/>
    <row r="827" s="94" customFormat="1" ht="14.25"/>
    <row r="828" s="94" customFormat="1" ht="14.25"/>
    <row r="829" s="94" customFormat="1" ht="14.25"/>
    <row r="830" s="94" customFormat="1" ht="14.25"/>
    <row r="831" s="94" customFormat="1" ht="14.25"/>
    <row r="832" s="94" customFormat="1" ht="14.25"/>
    <row r="833" s="94" customFormat="1" ht="14.25"/>
    <row r="834" s="94" customFormat="1" ht="14.25"/>
    <row r="835" s="94" customFormat="1" ht="14.25"/>
    <row r="836" s="94" customFormat="1" ht="14.25"/>
    <row r="837" s="94" customFormat="1" ht="14.25"/>
    <row r="838" s="94" customFormat="1" ht="14.25"/>
    <row r="839" s="94" customFormat="1" ht="14.25"/>
    <row r="840" s="94" customFormat="1" ht="14.25"/>
    <row r="841" s="94" customFormat="1" ht="14.25"/>
    <row r="842" s="94" customFormat="1" ht="14.25"/>
    <row r="843" s="94" customFormat="1" ht="14.25"/>
    <row r="844" s="94" customFormat="1" ht="14.25"/>
    <row r="845" s="94" customFormat="1" ht="14.25"/>
    <row r="846" s="94" customFormat="1" ht="14.25"/>
    <row r="847" s="94" customFormat="1" ht="14.25"/>
    <row r="848" s="94" customFormat="1" ht="14.25"/>
    <row r="849" s="94" customFormat="1" ht="14.25"/>
    <row r="850" s="94" customFormat="1" ht="14.25"/>
    <row r="851" s="94" customFormat="1" ht="14.25"/>
    <row r="852" s="94" customFormat="1" ht="14.25"/>
    <row r="853" s="94" customFormat="1" ht="14.25"/>
    <row r="854" s="94" customFormat="1" ht="14.25"/>
    <row r="855" s="94" customFormat="1" ht="14.25"/>
    <row r="856" s="94" customFormat="1" ht="14.25"/>
    <row r="857" s="94" customFormat="1" ht="14.25"/>
    <row r="858" s="94" customFormat="1" ht="14.25"/>
    <row r="859" s="94" customFormat="1" ht="14.25"/>
    <row r="860" s="94" customFormat="1" ht="14.25"/>
    <row r="861" s="94" customFormat="1" ht="14.25"/>
    <row r="862" s="94" customFormat="1" ht="14.25"/>
    <row r="863" s="94" customFormat="1" ht="14.25"/>
    <row r="864" s="94" customFormat="1" ht="14.25"/>
    <row r="865" s="94" customFormat="1" ht="14.25"/>
    <row r="866" s="94" customFormat="1" ht="14.25"/>
    <row r="867" s="94" customFormat="1" ht="14.25"/>
    <row r="868" s="94" customFormat="1" ht="14.25"/>
    <row r="869" s="94" customFormat="1" ht="14.25"/>
    <row r="870" s="94" customFormat="1" ht="14.25"/>
    <row r="871" s="94" customFormat="1" ht="14.25"/>
    <row r="872" s="94" customFormat="1" ht="14.25"/>
    <row r="873" s="94" customFormat="1" ht="14.25"/>
    <row r="874" s="94" customFormat="1" ht="14.25"/>
    <row r="875" s="94" customFormat="1" ht="14.25"/>
    <row r="876" s="94" customFormat="1" ht="14.25"/>
    <row r="877" s="94" customFormat="1" ht="14.25"/>
    <row r="878" s="94" customFormat="1" ht="14.25"/>
    <row r="879" s="94" customFormat="1" ht="14.25"/>
    <row r="880" s="94" customFormat="1" ht="14.25"/>
    <row r="881" s="94" customFormat="1" ht="14.25"/>
    <row r="882" s="94" customFormat="1" ht="14.25"/>
    <row r="883" s="94" customFormat="1" ht="14.25"/>
    <row r="884" s="94" customFormat="1" ht="14.25"/>
    <row r="885" s="94" customFormat="1" ht="14.25"/>
    <row r="886" s="94" customFormat="1" ht="14.25"/>
    <row r="887" s="94" customFormat="1" ht="14.25"/>
    <row r="888" s="94" customFormat="1" ht="14.25"/>
    <row r="889" s="94" customFormat="1" ht="14.25"/>
    <row r="890" s="94" customFormat="1" ht="14.25"/>
    <row r="891" s="94" customFormat="1" ht="14.25"/>
    <row r="892" s="94" customFormat="1" ht="14.25"/>
    <row r="893" s="94" customFormat="1" ht="14.25"/>
    <row r="894" s="94" customFormat="1" ht="14.25"/>
    <row r="895" s="94" customFormat="1" ht="14.25"/>
    <row r="896" s="94" customFormat="1" ht="14.25"/>
    <row r="897" s="94" customFormat="1" ht="14.25"/>
    <row r="898" s="94" customFormat="1" ht="14.25"/>
    <row r="899" s="94" customFormat="1" ht="14.25"/>
    <row r="900" s="94" customFormat="1" ht="14.25"/>
    <row r="901" s="94" customFormat="1" ht="14.25"/>
    <row r="902" s="94" customFormat="1" ht="14.25"/>
    <row r="903" s="94" customFormat="1" ht="14.25"/>
    <row r="904" s="94" customFormat="1" ht="14.25"/>
    <row r="905" s="94" customFormat="1" ht="14.25"/>
    <row r="906" s="94" customFormat="1" ht="14.25"/>
    <row r="907" s="94" customFormat="1" ht="14.25"/>
    <row r="908" s="94" customFormat="1" ht="14.25"/>
    <row r="909" s="94" customFormat="1" ht="14.25"/>
    <row r="910" s="94" customFormat="1" ht="14.25"/>
    <row r="911" s="94" customFormat="1" ht="14.25"/>
    <row r="912" s="94" customFormat="1" ht="14.25"/>
    <row r="913" s="94" customFormat="1" ht="14.25"/>
    <row r="914" s="94" customFormat="1" ht="14.25"/>
    <row r="915" s="94" customFormat="1" ht="14.25"/>
    <row r="916" s="94" customFormat="1" ht="14.25"/>
    <row r="917" s="94" customFormat="1" ht="14.25"/>
    <row r="918" s="94" customFormat="1" ht="14.25"/>
    <row r="919" s="94" customFormat="1" ht="14.25"/>
    <row r="920" s="94" customFormat="1" ht="14.25"/>
    <row r="921" s="94" customFormat="1" ht="14.25"/>
    <row r="922" s="94" customFormat="1" ht="14.25"/>
    <row r="923" s="94" customFormat="1" ht="14.25"/>
    <row r="924" s="94" customFormat="1" ht="14.25"/>
    <row r="925" s="94" customFormat="1" ht="14.25"/>
    <row r="926" s="94" customFormat="1" ht="14.25"/>
    <row r="927" s="94" customFormat="1" ht="14.25"/>
    <row r="928" s="94" customFormat="1" ht="14.25"/>
    <row r="929" s="94" customFormat="1" ht="14.25"/>
    <row r="930" s="94" customFormat="1" ht="14.25"/>
    <row r="931" s="94" customFormat="1" ht="14.25"/>
    <row r="932" s="94" customFormat="1" ht="14.25"/>
    <row r="933" s="94" customFormat="1" ht="14.25"/>
    <row r="934" s="94" customFormat="1" ht="14.25"/>
    <row r="935" s="94" customFormat="1" ht="14.25"/>
    <row r="936" s="94" customFormat="1" ht="14.25"/>
    <row r="937" s="94" customFormat="1" ht="14.25"/>
    <row r="938" s="94" customFormat="1" ht="14.25"/>
    <row r="939" s="94" customFormat="1" ht="14.25"/>
    <row r="940" s="94" customFormat="1" ht="14.25"/>
    <row r="941" s="94" customFormat="1" ht="14.25"/>
    <row r="942" s="94" customFormat="1" ht="14.25"/>
    <row r="943" s="94" customFormat="1" ht="14.25"/>
    <row r="944" s="94" customFormat="1" ht="14.25"/>
    <row r="945" s="94" customFormat="1" ht="14.25"/>
    <row r="946" s="94" customFormat="1" ht="14.25"/>
    <row r="947" s="94" customFormat="1" ht="14.25"/>
    <row r="948" s="94" customFormat="1" ht="14.25"/>
    <row r="949" s="94" customFormat="1" ht="14.25"/>
    <row r="950" s="94" customFormat="1" ht="14.25"/>
    <row r="951" s="94" customFormat="1" ht="14.25"/>
    <row r="952" s="94" customFormat="1" ht="14.25"/>
    <row r="953" s="94" customFormat="1" ht="14.25"/>
    <row r="954" s="94" customFormat="1" ht="14.25"/>
    <row r="955" s="94" customFormat="1" ht="14.25"/>
    <row r="956" s="94" customFormat="1" ht="14.25"/>
    <row r="957" s="94" customFormat="1" ht="14.25"/>
    <row r="958" s="94" customFormat="1" ht="14.25"/>
    <row r="959" s="94" customFormat="1" ht="14.25"/>
    <row r="960" s="94" customFormat="1" ht="14.25"/>
    <row r="961" s="94" customFormat="1" ht="14.25"/>
    <row r="962" s="94" customFormat="1" ht="14.25"/>
    <row r="963" s="94" customFormat="1" ht="14.25"/>
    <row r="964" s="94" customFormat="1" ht="14.25"/>
    <row r="965" s="94" customFormat="1" ht="14.25"/>
    <row r="966" s="94" customFormat="1" ht="14.25"/>
    <row r="967" s="94" customFormat="1" ht="14.25"/>
    <row r="968" s="94" customFormat="1" ht="14.25"/>
    <row r="969" s="94" customFormat="1" ht="14.25"/>
    <row r="970" s="94" customFormat="1" ht="14.25"/>
    <row r="971" s="94" customFormat="1" ht="14.25"/>
    <row r="972" s="94" customFormat="1" ht="14.25"/>
    <row r="973" s="94" customFormat="1" ht="14.25"/>
    <row r="974" s="94" customFormat="1" ht="14.25"/>
    <row r="975" s="94" customFormat="1" ht="14.25"/>
    <row r="976" s="94" customFormat="1" ht="14.25"/>
    <row r="977" s="94" customFormat="1" ht="14.25"/>
    <row r="978" s="94" customFormat="1" ht="14.25"/>
    <row r="979" s="94" customFormat="1" ht="14.25"/>
    <row r="980" s="94" customFormat="1" ht="14.25"/>
    <row r="981" s="94" customFormat="1" ht="14.25"/>
    <row r="982" s="94" customFormat="1" ht="14.25"/>
    <row r="983" s="94" customFormat="1" ht="14.25"/>
    <row r="984" s="94" customFormat="1" ht="14.25"/>
    <row r="985" s="94" customFormat="1" ht="14.25"/>
    <row r="986" s="94" customFormat="1" ht="14.25"/>
    <row r="987" s="94" customFormat="1" ht="14.25"/>
    <row r="988" s="94" customFormat="1" ht="14.25"/>
    <row r="989" s="94" customFormat="1" ht="14.25"/>
    <row r="990" s="94" customFormat="1" ht="14.25"/>
    <row r="991" s="94" customFormat="1" ht="14.25"/>
    <row r="992" s="94" customFormat="1" ht="14.25"/>
    <row r="993" s="94" customFormat="1" ht="14.25"/>
    <row r="994" s="94" customFormat="1" ht="14.25"/>
    <row r="995" s="94" customFormat="1" ht="14.25"/>
    <row r="996" s="94" customFormat="1" ht="14.25"/>
    <row r="997" s="94" customFormat="1" ht="14.25"/>
    <row r="998" s="94" customFormat="1" ht="14.25"/>
    <row r="999" s="94" customFormat="1" ht="14.25"/>
    <row r="1000" s="94" customFormat="1" ht="14.25"/>
    <row r="1001" s="94" customFormat="1" ht="14.25"/>
    <row r="1002" s="94" customFormat="1" ht="14.25"/>
    <row r="1003" s="94" customFormat="1" ht="14.25"/>
    <row r="1004" s="94" customFormat="1" ht="14.25"/>
    <row r="1005" s="94" customFormat="1" ht="14.25"/>
    <row r="1006" s="94" customFormat="1" ht="14.25"/>
    <row r="1007" s="94" customFormat="1" ht="14.25"/>
    <row r="1008" s="94" customFormat="1" ht="14.25"/>
    <row r="1009" s="94" customFormat="1" ht="14.25"/>
    <row r="1010" s="94" customFormat="1" ht="14.25"/>
    <row r="1011" s="94" customFormat="1" ht="14.25"/>
    <row r="1012" s="94" customFormat="1" ht="14.25"/>
    <row r="1013" s="94" customFormat="1" ht="14.25"/>
    <row r="1014" s="94" customFormat="1" ht="14.25"/>
    <row r="1015" s="94" customFormat="1" ht="14.25"/>
    <row r="1016" s="94" customFormat="1" ht="14.25"/>
    <row r="1017" s="94" customFormat="1" ht="14.25"/>
    <row r="1018" s="94" customFormat="1" ht="14.25"/>
    <row r="1019" s="94" customFormat="1" ht="14.25"/>
    <row r="1020" s="94" customFormat="1" ht="14.25"/>
    <row r="1021" s="94" customFormat="1" ht="14.25"/>
    <row r="1022" s="94" customFormat="1" ht="14.25"/>
    <row r="1023" s="94" customFormat="1" ht="14.25"/>
    <row r="1024" s="94" customFormat="1" ht="14.25"/>
    <row r="1025" s="94" customFormat="1" ht="14.25"/>
    <row r="1026" s="94" customFormat="1" ht="14.25"/>
    <row r="1027" s="94" customFormat="1" ht="14.25"/>
    <row r="1028" s="94" customFormat="1" ht="14.25"/>
    <row r="1029" s="94" customFormat="1" ht="14.25"/>
    <row r="1030" s="94" customFormat="1" ht="14.25"/>
    <row r="1031" s="94" customFormat="1" ht="14.25"/>
    <row r="1032" s="94" customFormat="1" ht="14.25"/>
    <row r="1033" s="94" customFormat="1" ht="14.25"/>
    <row r="1034" s="94" customFormat="1" ht="14.25"/>
    <row r="1035" s="94" customFormat="1" ht="14.25"/>
    <row r="1036" s="94" customFormat="1" ht="14.25"/>
    <row r="1037" s="94" customFormat="1" ht="14.25"/>
    <row r="1038" s="94" customFormat="1" ht="14.25"/>
    <row r="1039" s="94" customFormat="1" ht="14.25"/>
    <row r="1040" s="94" customFormat="1" ht="14.25"/>
    <row r="1041" s="94" customFormat="1" ht="14.25"/>
    <row r="1042" s="94" customFormat="1" ht="14.25"/>
    <row r="1043" s="94" customFormat="1" ht="14.25"/>
  </sheetData>
  <sheetProtection/>
  <mergeCells count="35">
    <mergeCell ref="C52:D52"/>
    <mergeCell ref="E52:O52"/>
    <mergeCell ref="C53:D53"/>
    <mergeCell ref="E53:O53"/>
    <mergeCell ref="B42:O42"/>
    <mergeCell ref="B43:O43"/>
    <mergeCell ref="B44:O44"/>
    <mergeCell ref="D50:O50"/>
    <mergeCell ref="D51:F51"/>
    <mergeCell ref="H51:K51"/>
    <mergeCell ref="L51:M51"/>
    <mergeCell ref="B23:O23"/>
    <mergeCell ref="C27:D27"/>
    <mergeCell ref="B29:O29"/>
    <mergeCell ref="B30:O30"/>
    <mergeCell ref="F38:G38"/>
    <mergeCell ref="C39:D39"/>
    <mergeCell ref="F39:G39"/>
    <mergeCell ref="K46:L46"/>
    <mergeCell ref="H46:J46"/>
    <mergeCell ref="B14:N14"/>
    <mergeCell ref="B17:O17"/>
    <mergeCell ref="B19:O19"/>
    <mergeCell ref="B20:O20"/>
    <mergeCell ref="B21:O21"/>
    <mergeCell ref="B22:O22"/>
    <mergeCell ref="A2:O2"/>
    <mergeCell ref="E6:L6"/>
    <mergeCell ref="E8:L8"/>
    <mergeCell ref="C10:D10"/>
    <mergeCell ref="M10:O10"/>
    <mergeCell ref="B12:E13"/>
    <mergeCell ref="F12:G12"/>
    <mergeCell ref="H12:O13"/>
    <mergeCell ref="F13:G13"/>
  </mergeCells>
  <printOptions horizontalCentered="1" verticalCentered="1"/>
  <pageMargins left="0.7086614173228347" right="0.7086614173228347" top="0.1968503937007874" bottom="0.1968503937007874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DL-WD-0003</cp:lastModifiedBy>
  <cp:lastPrinted>2020-09-10T08:17:52Z</cp:lastPrinted>
  <dcterms:created xsi:type="dcterms:W3CDTF">2012-07-05T08:05:24Z</dcterms:created>
  <dcterms:modified xsi:type="dcterms:W3CDTF">2021-01-19T03:49:55Z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