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723" activeTab="0"/>
  </bookViews>
  <sheets>
    <sheet name="履歴書①" sheetId="1" r:id="rId1"/>
    <sheet name="履歴書②" sheetId="2" r:id="rId2"/>
    <sheet name="入学願書" sheetId="3" r:id="rId3"/>
    <sheet name="経費支弁書ベトナム語" sheetId="4" r:id="rId4"/>
  </sheets>
  <definedNames>
    <definedName name="_xlnm.Print_Area" localSheetId="2">'入学願書'!$A$1:$CA$53</definedName>
  </definedNames>
  <calcPr fullCalcOnLoad="1"/>
</workbook>
</file>

<file path=xl/sharedStrings.xml><?xml version="1.0" encoding="utf-8"?>
<sst xmlns="http://schemas.openxmlformats.org/spreadsheetml/2006/main" count="357" uniqueCount="262">
  <si>
    <t>□</t>
  </si>
  <si>
    <t>1．</t>
  </si>
  <si>
    <t>2．</t>
  </si>
  <si>
    <t>所在地</t>
  </si>
  <si>
    <t>①</t>
  </si>
  <si>
    <t>②</t>
  </si>
  <si>
    <t>③</t>
  </si>
  <si>
    <t>（印）</t>
  </si>
  <si>
    <t>日本国法務大臣</t>
  </si>
  <si>
    <t>殿</t>
  </si>
  <si>
    <t>申請者国籍</t>
  </si>
  <si>
    <t>申請者氏名</t>
  </si>
  <si>
    <t>　私は，この度，上記の者が日本に</t>
  </si>
  <si>
    <t xml:space="preserve">  在　  留　  中</t>
  </si>
  <si>
    <t>の経費支弁者になりましたので，下記</t>
  </si>
  <si>
    <t xml:space="preserve">  入国した場合</t>
  </si>
  <si>
    <t>のとおり経費支弁の引受け経緯を説明するとともに，経費支弁について誓約します。</t>
  </si>
  <si>
    <t>経費支弁の引受け経緯（申請者の経費の支弁を引受けた経緯及び申請者との関係につい</t>
  </si>
  <si>
    <t>経費支弁内容</t>
  </si>
  <si>
    <t>私</t>
  </si>
  <si>
    <t>は，上記の者の日本国滞在について，下記のとおり経費支弁する</t>
  </si>
  <si>
    <t>ことを誓約します。</t>
  </si>
  <si>
    <t>　また，上記の者が在留期間更新許可申請を行う際には，送金証明書又は本人名義の預金</t>
  </si>
  <si>
    <t>通帳（送金事実，経費支弁事実が記載されたもの）の写し等で，生活費等の支弁事実を明ら</t>
  </si>
  <si>
    <t>かにする書類を提出します。</t>
  </si>
  <si>
    <t>年　 間</t>
  </si>
  <si>
    <t>月　 額</t>
  </si>
  <si>
    <t>支弁方法（送金・振込み等支弁方法を具体的にお書きください。）</t>
  </si>
  <si>
    <t>住　　　 　所：</t>
  </si>
  <si>
    <t>氏名（署名）：</t>
  </si>
  <si>
    <t xml:space="preserve">Quốc tịch </t>
  </si>
  <si>
    <t>Họ và tên</t>
  </si>
  <si>
    <t>Nghề nghiệp</t>
  </si>
  <si>
    <t>Địa chỉ</t>
  </si>
  <si>
    <t>Tình trạng hôn nhân</t>
  </si>
  <si>
    <t>Tên công ty</t>
  </si>
  <si>
    <t>Lý do du học</t>
  </si>
  <si>
    <r>
      <t>経　費　支　弁　書 Đ</t>
    </r>
    <r>
      <rPr>
        <sz val="20"/>
        <rFont val="Century"/>
        <family val="1"/>
      </rPr>
      <t>ơ</t>
    </r>
    <r>
      <rPr>
        <sz val="20"/>
        <rFont val="MS PMincho"/>
        <family val="1"/>
      </rPr>
      <t>n xin chi trả kinh phí</t>
    </r>
  </si>
  <si>
    <r>
      <t>Kính gửi: Bộ tr</t>
    </r>
    <r>
      <rPr>
        <sz val="11"/>
        <rFont val="Century"/>
        <family val="1"/>
      </rPr>
      <t>ư</t>
    </r>
    <r>
      <rPr>
        <sz val="11"/>
        <rFont val="MS PMincho"/>
        <family val="1"/>
      </rPr>
      <t>ởng bộ pháp vụ Nhật Bản</t>
    </r>
  </si>
  <si>
    <t>Nội dung chi trả kinh phí</t>
  </si>
  <si>
    <r>
      <t>về việc chi trả kinh phí. Mặt khác khi nộp đ</t>
    </r>
    <r>
      <rPr>
        <sz val="11"/>
        <rFont val="Century"/>
        <family val="1"/>
      </rPr>
      <t>ơ</t>
    </r>
    <r>
      <rPr>
        <sz val="11"/>
        <rFont val="MS PMincho"/>
        <family val="1"/>
      </rPr>
      <t>n xin phép ra hạn thời hạn tạm trú của ngừời có tên ở bên trên</t>
    </r>
  </si>
  <si>
    <r>
      <t>tôi nộp bản sao tiền gửi ngân hàng, hoặc sổ tiết kiệm tiền gửi (trong đó có ghi tiền gửi từ n</t>
    </r>
    <r>
      <rPr>
        <sz val="11"/>
        <rFont val="Century"/>
        <family val="1"/>
      </rPr>
      <t>ư</t>
    </r>
    <r>
      <rPr>
        <sz val="11"/>
        <rFont val="MS PMincho"/>
        <family val="1"/>
      </rPr>
      <t xml:space="preserve">ớc </t>
    </r>
  </si>
  <si>
    <t>記/ Ghi chú</t>
  </si>
  <si>
    <t>学   　費：Tiền học phí</t>
  </si>
  <si>
    <t xml:space="preserve">Yên </t>
  </si>
  <si>
    <r>
      <t>Ph</t>
    </r>
    <r>
      <rPr>
        <sz val="11"/>
        <rFont val="Century"/>
        <family val="1"/>
      </rPr>
      <t>ươ</t>
    </r>
    <r>
      <rPr>
        <sz val="11"/>
        <rFont val="MS PMincho"/>
        <family val="1"/>
      </rPr>
      <t>ng pháp chi trả ( Ghi rõ trả bằng tiền mặt hay chuyển khoản qua tài khoản ngân hàng</t>
    </r>
  </si>
  <si>
    <t>経費支弁者: Nguời chi trả kinh phí</t>
  </si>
  <si>
    <t xml:space="preserve">電話：Số điện thoại </t>
  </si>
  <si>
    <t xml:space="preserve">月 Tháng </t>
  </si>
  <si>
    <t xml:space="preserve">ở Nhật Bản </t>
  </si>
  <si>
    <t>ngoài mang đến bằng các giao dịch ...)Tôi sẽ giải trình rõ ràng các giao dịch về chi trả chi phí cho cuộc sống</t>
  </si>
  <si>
    <t xml:space="preserve">生 活 費：Tiền phí sinh hoạt </t>
  </si>
  <si>
    <t>月 Tháng</t>
  </si>
  <si>
    <t>選択入力</t>
  </si>
  <si>
    <t>職業</t>
  </si>
  <si>
    <r>
      <rPr>
        <b/>
        <sz val="29"/>
        <rFont val="ＭＳ Ｐ明朝"/>
        <family val="1"/>
      </rPr>
      <t>入</t>
    </r>
    <r>
      <rPr>
        <b/>
        <sz val="29"/>
        <rFont val="Times New Roman"/>
        <family val="1"/>
      </rPr>
      <t xml:space="preserve"> </t>
    </r>
    <r>
      <rPr>
        <b/>
        <sz val="29"/>
        <rFont val="ＭＳ Ｐ明朝"/>
        <family val="1"/>
      </rPr>
      <t>学</t>
    </r>
    <r>
      <rPr>
        <b/>
        <sz val="29"/>
        <rFont val="Times New Roman"/>
        <family val="1"/>
      </rPr>
      <t xml:space="preserve"> </t>
    </r>
    <r>
      <rPr>
        <b/>
        <sz val="29"/>
        <rFont val="ＭＳ Ｐ明朝"/>
        <family val="1"/>
      </rPr>
      <t>願</t>
    </r>
    <r>
      <rPr>
        <b/>
        <sz val="29"/>
        <rFont val="Times New Roman"/>
        <family val="1"/>
      </rPr>
      <t xml:space="preserve"> </t>
    </r>
    <r>
      <rPr>
        <b/>
        <sz val="29"/>
        <rFont val="ＭＳ Ｐ明朝"/>
        <family val="1"/>
      </rPr>
      <t>書</t>
    </r>
  </si>
  <si>
    <t>つばさインターナショナル・アカデミー</t>
  </si>
  <si>
    <t>Tsubasa International Academy</t>
  </si>
  <si>
    <t>千葉県君津市久保２－５－１９</t>
  </si>
  <si>
    <t xml:space="preserve">ĐƠN XIN NHẬP HỌC </t>
  </si>
  <si>
    <r>
      <t>2-5-19</t>
    </r>
    <r>
      <rPr>
        <sz val="12"/>
        <rFont val="Yu Gothic"/>
        <family val="3"/>
      </rPr>
      <t>　</t>
    </r>
    <r>
      <rPr>
        <sz val="12"/>
        <rFont val="Times New Roman"/>
        <family val="1"/>
      </rPr>
      <t xml:space="preserve">kubo kimitsu city , chiba </t>
    </r>
  </si>
  <si>
    <t xml:space="preserve">ご希望のコースと開始時期をお選びください　Hãy lựa chọn thời gian nhập học và khóa học </t>
  </si>
  <si>
    <t xml:space="preserve">その他　Ngoài ra </t>
  </si>
  <si>
    <r>
      <rPr>
        <b/>
        <sz val="12"/>
        <rFont val="ＭＳ Ｐ明朝"/>
        <family val="1"/>
      </rPr>
      <t>ローマ字名</t>
    </r>
  </si>
  <si>
    <t>Họ và tên viết bằng chữ latinh</t>
  </si>
  <si>
    <r>
      <rPr>
        <b/>
        <sz val="12"/>
        <rFont val="ＭＳ Ｐ明朝"/>
        <family val="1"/>
      </rPr>
      <t>漢字名</t>
    </r>
  </si>
  <si>
    <t>出生地</t>
  </si>
  <si>
    <t xml:space="preserve">Tên chữ Hán đối với </t>
  </si>
  <si>
    <t xml:space="preserve"> nguời Trung Quốc </t>
  </si>
  <si>
    <r>
      <rPr>
        <b/>
        <sz val="12"/>
        <rFont val="ＭＳ Ｐ明朝"/>
        <family val="1"/>
      </rPr>
      <t>旅券番号</t>
    </r>
  </si>
  <si>
    <t xml:space="preserve">Số hộ chiếu </t>
  </si>
  <si>
    <t>有効期限</t>
  </si>
  <si>
    <t xml:space="preserve">Thời hạn hộ chiếu </t>
  </si>
  <si>
    <t xml:space="preserve">Nghề nghiệp </t>
  </si>
  <si>
    <r>
      <rPr>
        <b/>
        <sz val="12"/>
        <rFont val="ＭＳ Ｐ明朝"/>
        <family val="1"/>
      </rPr>
      <t>犯罪を理由とする処分を受けたことの有無</t>
    </r>
    <r>
      <rPr>
        <b/>
        <sz val="12"/>
        <rFont val="Times New Roman"/>
        <family val="1"/>
      </rPr>
      <t>(</t>
    </r>
    <r>
      <rPr>
        <b/>
        <sz val="12"/>
        <rFont val="ＭＳ Ｐ明朝"/>
        <family val="1"/>
      </rPr>
      <t>日本国外におけるものを含む</t>
    </r>
    <r>
      <rPr>
        <b/>
        <sz val="12"/>
        <rFont val="Times New Roman"/>
        <family val="1"/>
      </rPr>
      <t>) 
Lý do lý lịch phạm tội- nếu có (Cả Nhật Bản và nước ngoài)</t>
    </r>
  </si>
  <si>
    <r>
      <rPr>
        <sz val="12"/>
        <rFont val="ＭＳ Ｐ明朝"/>
        <family val="1"/>
      </rPr>
      <t>「有」の場合は具体的内容</t>
    </r>
    <r>
      <rPr>
        <sz val="12"/>
        <rFont val="Times New Roman"/>
        <family val="1"/>
      </rPr>
      <t xml:space="preserve"> Nội dung chi tiết</t>
    </r>
    <r>
      <rPr>
        <sz val="12"/>
        <rFont val="ＭＳ Ｐ明朝"/>
        <family val="1"/>
      </rPr>
      <t>（　　　　　　　　　　　　　　　　　　　　　　　　　　　　　　　　　　　　　　　　　　　　　　　　　　　　　　　　　　）</t>
    </r>
  </si>
  <si>
    <t>回数</t>
  </si>
  <si>
    <t>回</t>
  </si>
  <si>
    <r>
      <rPr>
        <sz val="12"/>
        <rFont val="ＭＳ Ｐ明朝"/>
        <family val="1"/>
      </rPr>
      <t>直近の出入国歴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</si>
  <si>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</si>
  <si>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</si>
  <si>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日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</rPr>
      <t>から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</si>
  <si>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</si>
  <si>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日</t>
    </r>
  </si>
  <si>
    <t>Số lần</t>
  </si>
  <si>
    <t>Lý lịch xuất nhập cảnh gần đây</t>
  </si>
  <si>
    <t>Năm</t>
  </si>
  <si>
    <t>Tháng</t>
  </si>
  <si>
    <t>Từ ngày</t>
  </si>
  <si>
    <t>Ngày)</t>
  </si>
  <si>
    <r>
      <rPr>
        <b/>
        <sz val="12"/>
        <rFont val="ＭＳ Ｐ明朝"/>
        <family val="1"/>
      </rPr>
      <t>日本語能力</t>
    </r>
    <r>
      <rPr>
        <b/>
        <sz val="12"/>
        <rFont val="Times New Roman"/>
        <family val="1"/>
      </rPr>
      <t xml:space="preserve">       Trình độ tiếng Nhật </t>
    </r>
  </si>
  <si>
    <r>
      <rPr>
        <b/>
        <sz val="12"/>
        <rFont val="ＭＳ Ｐ明朝"/>
        <family val="1"/>
      </rPr>
      <t>在日家族</t>
    </r>
    <r>
      <rPr>
        <b/>
        <sz val="12"/>
        <rFont val="Times New Roman"/>
        <family val="1"/>
      </rPr>
      <t>(</t>
    </r>
    <r>
      <rPr>
        <b/>
        <sz val="12"/>
        <rFont val="ＭＳ Ｐ明朝"/>
        <family val="1"/>
      </rPr>
      <t>父・母・配偶者・子・兄弟姉妹など</t>
    </r>
    <r>
      <rPr>
        <b/>
        <sz val="12"/>
        <rFont val="Times New Roman"/>
        <family val="1"/>
      </rPr>
      <t>)</t>
    </r>
    <r>
      <rPr>
        <b/>
        <sz val="12"/>
        <rFont val="ＭＳ Ｐ明朝"/>
        <family val="1"/>
      </rPr>
      <t>及び同居者</t>
    </r>
  </si>
  <si>
    <t>Người thân tại Nhật Bản (Bố, Mẹ, Vợ, Chồng, Con trai, Con gái, anh chị em ) và người thân quen</t>
  </si>
  <si>
    <t>続　柄
 Quan hệ</t>
  </si>
  <si>
    <r>
      <rPr>
        <sz val="12"/>
        <rFont val="ＭＳ Ｐ明朝"/>
        <family val="1"/>
      </rPr>
      <t>氏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</rPr>
      <t xml:space="preserve">名
</t>
    </r>
    <r>
      <rPr>
        <sz val="12"/>
        <rFont val="Times New Roman"/>
        <family val="1"/>
      </rPr>
      <t>Họ và tên</t>
    </r>
  </si>
  <si>
    <t xml:space="preserve">生年月日
Ngày tháng năm sinh </t>
  </si>
  <si>
    <t xml:space="preserve">国　籍
Quốc tịch </t>
  </si>
  <si>
    <r>
      <rPr>
        <sz val="12"/>
        <rFont val="ＭＳ Ｐ明朝"/>
        <family val="1"/>
      </rPr>
      <t>同居予定</t>
    </r>
    <r>
      <rPr>
        <sz val="12"/>
        <rFont val="Times New Roman"/>
        <family val="1"/>
      </rPr>
      <t xml:space="preserve">
</t>
    </r>
    <r>
      <rPr>
        <sz val="12"/>
        <rFont val="ＭＳ Ｐ明朝"/>
        <family val="1"/>
      </rPr>
      <t>Dự định ở chung</t>
    </r>
  </si>
  <si>
    <r>
      <rPr>
        <sz val="11"/>
        <rFont val="ＭＳ Ｐ明朝"/>
        <family val="1"/>
      </rPr>
      <t>勤務先名称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通学先名称</t>
    </r>
    <r>
      <rPr>
        <sz val="11"/>
        <rFont val="Times New Roman"/>
        <family val="1"/>
      </rPr>
      <t xml:space="preserve">
Địa chỉ trừờng học / Công ty</t>
    </r>
  </si>
  <si>
    <r>
      <t>在留カード番号
Số thẻ c</t>
    </r>
    <r>
      <rPr>
        <sz val="12"/>
        <rFont val="Century"/>
        <family val="1"/>
      </rPr>
      <t>ư</t>
    </r>
    <r>
      <rPr>
        <sz val="12"/>
        <rFont val="ＭＳ Ｐ明朝"/>
        <family val="1"/>
      </rPr>
      <t xml:space="preserve"> trú</t>
    </r>
  </si>
  <si>
    <r>
      <rPr>
        <sz val="12"/>
        <rFont val="ＭＳ Ｐ明朝"/>
        <family val="1"/>
      </rPr>
      <t>□</t>
    </r>
  </si>
  <si>
    <r>
      <rPr>
        <sz val="11"/>
        <rFont val="ＭＳ Ｐ明朝"/>
        <family val="1"/>
      </rPr>
      <t>はい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Có</t>
    </r>
  </si>
  <si>
    <t>いいえ　Không</t>
  </si>
  <si>
    <r>
      <rPr>
        <b/>
        <sz val="12"/>
        <rFont val="ＭＳ Ｐ明朝"/>
        <family val="1"/>
      </rPr>
      <t>経費支弁者</t>
    </r>
    <r>
      <rPr>
        <b/>
        <sz val="12"/>
        <rFont val="Times New Roman"/>
        <family val="1"/>
      </rPr>
      <t xml:space="preserve">  Người bảo lãnh chi trả phần chi phí</t>
    </r>
  </si>
  <si>
    <r>
      <rPr>
        <sz val="12"/>
        <rFont val="ＭＳ Ｐ明朝"/>
        <family val="1"/>
      </rPr>
      <t>氏　名</t>
    </r>
  </si>
  <si>
    <r>
      <rPr>
        <sz val="12"/>
        <rFont val="ＭＳ Ｐ明朝"/>
        <family val="1"/>
      </rPr>
      <t>本人との関係</t>
    </r>
  </si>
  <si>
    <t>Mối quan hệ</t>
  </si>
  <si>
    <r>
      <rPr>
        <sz val="12"/>
        <rFont val="ＭＳ Ｐ明朝"/>
        <family val="1"/>
      </rPr>
      <t>自宅住所</t>
    </r>
  </si>
  <si>
    <r>
      <rPr>
        <sz val="11"/>
        <rFont val="ＭＳ Ｐ明朝"/>
        <family val="1"/>
      </rPr>
      <t>自宅電話番号</t>
    </r>
  </si>
  <si>
    <r>
      <rPr>
        <sz val="12"/>
        <rFont val="ＭＳ Ｐ明朝"/>
        <family val="1"/>
      </rPr>
      <t>携帯電話番号</t>
    </r>
  </si>
  <si>
    <t>Số điện thoại nhà riêng</t>
  </si>
  <si>
    <t>Điện thoại di động</t>
  </si>
  <si>
    <r>
      <rPr>
        <sz val="12"/>
        <rFont val="ＭＳ Ｐ明朝"/>
        <family val="1"/>
      </rPr>
      <t>勤務先名</t>
    </r>
  </si>
  <si>
    <r>
      <rPr>
        <sz val="12"/>
        <rFont val="ＭＳ Ｐ明朝"/>
        <family val="1"/>
      </rPr>
      <t>役　職</t>
    </r>
  </si>
  <si>
    <t>Tên công ty nơi làm việc</t>
  </si>
  <si>
    <r>
      <t xml:space="preserve"> </t>
    </r>
    <r>
      <rPr>
        <sz val="12"/>
        <rFont val="ＭＳ Ｐ明朝"/>
        <family val="1"/>
      </rPr>
      <t xml:space="preserve">勤務先住所
</t>
    </r>
    <r>
      <rPr>
        <sz val="12"/>
        <rFont val="Times New Roman"/>
        <family val="1"/>
      </rPr>
      <t xml:space="preserve"> Địa chỉ công ty    </t>
    </r>
  </si>
  <si>
    <t>勤務先電話番号
 Số điện thoại    công ty　　　　</t>
  </si>
  <si>
    <r>
      <rPr>
        <sz val="12"/>
        <rFont val="ＭＳ Ｐ明朝"/>
        <family val="1"/>
      </rPr>
      <t>職種内容</t>
    </r>
  </si>
  <si>
    <r>
      <rPr>
        <sz val="12"/>
        <rFont val="ＭＳ Ｐ明朝"/>
        <family val="1"/>
      </rPr>
      <t>年　収</t>
    </r>
  </si>
  <si>
    <t>Nội dung công việc</t>
  </si>
  <si>
    <t>Thu nhập hàng năm</t>
  </si>
  <si>
    <t>以上の通り相違ありません。Tôi xin cam kết những điều viết bên trên là sự thật.</t>
  </si>
  <si>
    <r>
      <rPr>
        <sz val="14"/>
        <rFont val="ＭＳ Ｐ明朝"/>
        <family val="1"/>
      </rPr>
      <t>本</t>
    </r>
    <r>
      <rPr>
        <sz val="14"/>
        <rFont val="Times New Roman"/>
        <family val="1"/>
      </rPr>
      <t xml:space="preserve"> </t>
    </r>
    <r>
      <rPr>
        <sz val="14"/>
        <rFont val="ＭＳ Ｐ明朝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ＭＳ Ｐ明朝"/>
        <family val="1"/>
      </rPr>
      <t>署</t>
    </r>
    <r>
      <rPr>
        <sz val="14"/>
        <rFont val="Times New Roman"/>
        <family val="1"/>
      </rPr>
      <t xml:space="preserve"> </t>
    </r>
    <r>
      <rPr>
        <sz val="14"/>
        <rFont val="ＭＳ Ｐ明朝"/>
        <family val="1"/>
      </rPr>
      <t>名</t>
    </r>
    <r>
      <rPr>
        <sz val="14"/>
        <rFont val="Times New Roman"/>
        <family val="1"/>
      </rPr>
      <t xml:space="preserve">                                     </t>
    </r>
    <r>
      <rPr>
        <sz val="14"/>
        <rFont val="ＭＳ Ｐ明朝"/>
        <family val="1"/>
      </rPr>
      <t>　</t>
    </r>
  </si>
  <si>
    <r>
      <rPr>
        <sz val="14"/>
        <rFont val="ＭＳ Ｐ明朝"/>
        <family val="1"/>
      </rPr>
      <t>申請日</t>
    </r>
  </si>
  <si>
    <t>Người viết đơn ký tên</t>
  </si>
  <si>
    <t>年Năm</t>
  </si>
  <si>
    <t>月Tháng</t>
  </si>
  <si>
    <r>
      <t xml:space="preserve">  </t>
    </r>
    <r>
      <rPr>
        <sz val="14"/>
        <rFont val="ＭＳ Ｐ明朝"/>
        <family val="1"/>
      </rPr>
      <t>日</t>
    </r>
  </si>
  <si>
    <t>Ngày</t>
  </si>
  <si>
    <t xml:space="preserve">Quốc tịch của người làm đơn               </t>
  </si>
  <si>
    <t xml:space="preserve">Họ và tên của người làm đơn             </t>
  </si>
  <si>
    <r>
      <t>申請者生年月日 Ngày tháng năm làm đ</t>
    </r>
    <r>
      <rPr>
        <sz val="11"/>
        <rFont val="Century"/>
        <family val="1"/>
      </rPr>
      <t>ơ</t>
    </r>
    <r>
      <rPr>
        <sz val="11"/>
        <rFont val="MS PMincho"/>
        <family val="1"/>
      </rPr>
      <t>n:</t>
    </r>
  </si>
  <si>
    <t xml:space="preserve">年 Năm </t>
  </si>
  <si>
    <t>日 Ngày</t>
  </si>
  <si>
    <t>（ 男 Nam・ 女 Nữ）</t>
  </si>
  <si>
    <r>
      <t>Lần này vì tôi là ng</t>
    </r>
    <r>
      <rPr>
        <sz val="11"/>
        <rFont val="Century"/>
        <family val="1"/>
      </rPr>
      <t>ư</t>
    </r>
    <r>
      <rPr>
        <sz val="11"/>
        <rFont val="MS PMincho"/>
        <family val="1"/>
      </rPr>
      <t>ời chi trả kinh phí cho ng</t>
    </r>
    <r>
      <rPr>
        <sz val="11"/>
        <rFont val="Century"/>
        <family val="1"/>
      </rPr>
      <t>ư</t>
    </r>
    <r>
      <rPr>
        <sz val="11"/>
        <rFont val="MS PMincho"/>
        <family val="1"/>
      </rPr>
      <t>ời có tên ở d</t>
    </r>
    <r>
      <rPr>
        <sz val="11"/>
        <rFont val="Century"/>
        <family val="1"/>
      </rPr>
      <t>ư</t>
    </r>
    <r>
      <rPr>
        <sz val="11"/>
        <rFont val="MS PMincho"/>
        <family val="1"/>
      </rPr>
      <t>ới đây trong thời gian ng</t>
    </r>
    <r>
      <rPr>
        <sz val="11"/>
        <rFont val="Century"/>
        <family val="1"/>
      </rPr>
      <t>ư</t>
    </r>
    <r>
      <rPr>
        <sz val="11"/>
        <rFont val="MS PMincho"/>
        <family val="1"/>
      </rPr>
      <t>ời đó nhập c</t>
    </r>
    <r>
      <rPr>
        <sz val="11"/>
        <rFont val="Century"/>
        <family val="1"/>
      </rPr>
      <t>ư</t>
    </r>
    <r>
      <rPr>
        <sz val="11"/>
        <rFont val="MS PMincho"/>
        <family val="1"/>
      </rPr>
      <t xml:space="preserve"> </t>
    </r>
  </si>
  <si>
    <r>
      <t>て具体的に記載してください。）Lý do là ng</t>
    </r>
    <r>
      <rPr>
        <sz val="11"/>
        <rFont val="Century"/>
        <family val="1"/>
      </rPr>
      <t>ư</t>
    </r>
    <r>
      <rPr>
        <sz val="11"/>
        <rFont val="MS PMincho"/>
        <family val="1"/>
      </rPr>
      <t xml:space="preserve">ời chi trả kinh phí ( Hãy ghi một cách chi tiết và cụ thể về việc </t>
    </r>
  </si>
  <si>
    <r>
      <t>Tôi Nghiêm Vũ Hùng xin đảm bảo trong thời gian ng</t>
    </r>
    <r>
      <rPr>
        <sz val="11"/>
        <rFont val="Century"/>
        <family val="1"/>
      </rPr>
      <t>ư</t>
    </r>
    <r>
      <rPr>
        <sz val="11"/>
        <rFont val="MS PMincho"/>
        <family val="1"/>
      </rPr>
      <t>ời có tên d</t>
    </r>
    <r>
      <rPr>
        <sz val="11"/>
        <rFont val="Century"/>
        <family val="1"/>
      </rPr>
      <t>ư</t>
    </r>
    <r>
      <rPr>
        <sz val="11"/>
        <rFont val="MS PMincho"/>
        <family val="1"/>
      </rPr>
      <t>ới đây c</t>
    </r>
    <r>
      <rPr>
        <sz val="11"/>
        <rFont val="Century"/>
        <family val="1"/>
      </rPr>
      <t>ư</t>
    </r>
    <r>
      <rPr>
        <sz val="11"/>
        <rFont val="MS PMincho"/>
        <family val="1"/>
      </rPr>
      <t xml:space="preserve"> trú tại Nhật Bản tôi sẽ chịu trách nhiệm</t>
    </r>
  </si>
  <si>
    <t>円</t>
  </si>
  <si>
    <r>
      <t>申請者との関係：Mối quan hệ với ng</t>
    </r>
    <r>
      <rPr>
        <sz val="11"/>
        <rFont val="Century"/>
        <family val="1"/>
      </rPr>
      <t>ư</t>
    </r>
    <r>
      <rPr>
        <sz val="11"/>
        <rFont val="MS PMincho"/>
        <family val="1"/>
      </rPr>
      <t>ời làm đ</t>
    </r>
    <r>
      <rPr>
        <sz val="11"/>
        <rFont val="Century"/>
        <family val="1"/>
      </rPr>
      <t>ơ</t>
    </r>
    <r>
      <rPr>
        <sz val="11"/>
        <rFont val="MS PMincho"/>
        <family val="1"/>
      </rPr>
      <t>n</t>
    </r>
  </si>
  <si>
    <t>性  別</t>
  </si>
  <si>
    <t xml:space="preserve">Giới tính </t>
  </si>
  <si>
    <t>配偶者有無</t>
  </si>
  <si>
    <t>過去に在留資格変更、在留資格認定申請歴等の有無</t>
  </si>
  <si>
    <r>
      <t xml:space="preserve">Một năm: </t>
    </r>
    <r>
      <rPr>
        <sz val="11"/>
        <rFont val="ＭＳ Ｐ明朝"/>
        <family val="1"/>
      </rPr>
      <t>　</t>
    </r>
  </si>
  <si>
    <t xml:space="preserve">Số tiền hàng tháng: </t>
  </si>
  <si>
    <t xml:space="preserve">年 Năm   </t>
  </si>
  <si>
    <t>日 Ngày</t>
  </si>
  <si>
    <t>Tôi xin cam kết những điều viết bên trên là sự thật.</t>
  </si>
  <si>
    <t>Năm</t>
  </si>
  <si>
    <t>Tháng</t>
  </si>
  <si>
    <t>Ngày</t>
  </si>
  <si>
    <t>Ngày làm đơn</t>
  </si>
  <si>
    <r>
      <t>Ngày làm đ</t>
    </r>
    <r>
      <rPr>
        <sz val="11"/>
        <rFont val="Century"/>
        <family val="1"/>
      </rPr>
      <t>ơ</t>
    </r>
    <r>
      <rPr>
        <sz val="11"/>
        <rFont val="MS PMincho"/>
        <family val="1"/>
      </rPr>
      <t>n</t>
    </r>
  </si>
  <si>
    <t xml:space="preserve">Kế hoạch sau khi tốt nghiệp </t>
  </si>
  <si>
    <t xml:space="preserve">退去強制又は出国命令による出国の有無/ có hay không sự xuất cảnh do lệnh khởi hành hoặc lệnh </t>
  </si>
  <si>
    <t xml:space="preserve">試験名
tên chứng chỉ </t>
  </si>
  <si>
    <t xml:space="preserve">級/点数
 cấp độ  /số điểm </t>
  </si>
  <si>
    <t xml:space="preserve"> Nếu có ghi nội dung chi tiết/   Loại visa</t>
  </si>
  <si>
    <t>（　　　　　　　　　　　　　　　　　　　　　　　　　　　　　　　　　　　　　　　）</t>
  </si>
  <si>
    <t>「有」の場合は具体的内容/ビザの種類</t>
  </si>
  <si>
    <r>
      <t>Tr</t>
    </r>
    <r>
      <rPr>
        <sz val="10"/>
        <color indexed="8"/>
        <rFont val="Century"/>
        <family val="1"/>
      </rPr>
      <t>ư</t>
    </r>
    <r>
      <rPr>
        <sz val="10"/>
        <color indexed="8"/>
        <rFont val="ＭＳ 明朝"/>
        <family val="1"/>
      </rPr>
      <t>ớc đây có  lịch sử xin t</t>
    </r>
    <r>
      <rPr>
        <sz val="10"/>
        <color indexed="8"/>
        <rFont val="Century"/>
        <family val="1"/>
      </rPr>
      <t>ư</t>
    </r>
    <r>
      <rPr>
        <sz val="10"/>
        <color indexed="8"/>
        <rFont val="ＭＳ 明朝"/>
        <family val="1"/>
      </rPr>
      <t xml:space="preserve"> cách l</t>
    </r>
    <r>
      <rPr>
        <sz val="10"/>
        <color indexed="8"/>
        <rFont val="Century"/>
        <family val="1"/>
      </rPr>
      <t>ư</t>
    </r>
    <r>
      <rPr>
        <sz val="10"/>
        <color indexed="8"/>
        <rFont val="ＭＳ 明朝"/>
        <family val="1"/>
      </rPr>
      <t>u trú, hay thay đổi t</t>
    </r>
    <r>
      <rPr>
        <sz val="10"/>
        <color indexed="8"/>
        <rFont val="Century"/>
        <family val="1"/>
      </rPr>
      <t>ư</t>
    </r>
    <r>
      <rPr>
        <sz val="10"/>
        <color indexed="8"/>
        <rFont val="ＭＳ 明朝"/>
        <family val="1"/>
      </rPr>
      <t xml:space="preserve"> cách l</t>
    </r>
    <r>
      <rPr>
        <sz val="10"/>
        <color indexed="8"/>
        <rFont val="Century"/>
        <family val="1"/>
      </rPr>
      <t>ư</t>
    </r>
    <r>
      <rPr>
        <sz val="10"/>
        <color indexed="8"/>
        <rFont val="ＭＳ 明朝"/>
        <family val="1"/>
      </rPr>
      <t xml:space="preserve">u trú không </t>
    </r>
  </si>
  <si>
    <t>無</t>
  </si>
  <si>
    <t>・</t>
  </si>
  <si>
    <t>有</t>
  </si>
  <si>
    <t>10,</t>
  </si>
  <si>
    <r>
      <t xml:space="preserve">Mục </t>
    </r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>ích cư trú</t>
    </r>
  </si>
  <si>
    <t>Tư cách lưu trú</t>
  </si>
  <si>
    <r>
      <t>Ngày tháng n</t>
    </r>
    <r>
      <rPr>
        <sz val="8"/>
        <color indexed="8"/>
        <rFont val="ＭＳ Ｐゴシック"/>
        <family val="3"/>
      </rPr>
      <t>ă</t>
    </r>
    <r>
      <rPr>
        <sz val="8"/>
        <color indexed="8"/>
        <rFont val="FangSong"/>
        <family val="3"/>
      </rPr>
      <t>m xuất cảnh</t>
    </r>
  </si>
  <si>
    <r>
      <t>Ngày tháng n</t>
    </r>
    <r>
      <rPr>
        <sz val="8"/>
        <color indexed="8"/>
        <rFont val="ＭＳ Ｐゴシック"/>
        <family val="3"/>
      </rPr>
      <t>ă</t>
    </r>
    <r>
      <rPr>
        <sz val="8"/>
        <color indexed="8"/>
        <rFont val="FangSong"/>
        <family val="3"/>
      </rPr>
      <t>m nhập cảnh</t>
    </r>
  </si>
  <si>
    <t>入国目的</t>
  </si>
  <si>
    <t>在　留　資　格</t>
  </si>
  <si>
    <t>出国年月日</t>
  </si>
  <si>
    <t>入国年月日</t>
  </si>
  <si>
    <t>Lý lịch xuất nhập cảnh vào Nhật Bản</t>
  </si>
  <si>
    <t>：</t>
  </si>
  <si>
    <t>出入国歴</t>
  </si>
  <si>
    <t>9,</t>
  </si>
  <si>
    <t xml:space="preserve">Tháng   năm  nghỉ việc </t>
  </si>
  <si>
    <t xml:space="preserve">Tháng   năm  bắt đầu làm việc </t>
  </si>
  <si>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>ịa chỉ</t>
    </r>
  </si>
  <si>
    <t>退職年月</t>
  </si>
  <si>
    <t>就職年月</t>
  </si>
  <si>
    <t>勤務先</t>
  </si>
  <si>
    <t xml:space="preserve">Quá trình làm việc,  đi nghĩa vụ </t>
  </si>
  <si>
    <t>（前職年月順に記載すること）</t>
  </si>
  <si>
    <t>職歴・兵役</t>
  </si>
  <si>
    <t>8,</t>
  </si>
  <si>
    <t>ヶ月</t>
  </si>
  <si>
    <t>Thời gian</t>
  </si>
  <si>
    <r>
      <t>Tháng n</t>
    </r>
    <r>
      <rPr>
        <sz val="8"/>
        <color indexed="8"/>
        <rFont val="ＭＳ Ｐゴシック"/>
        <family val="3"/>
      </rPr>
      <t>ă</t>
    </r>
    <r>
      <rPr>
        <sz val="8"/>
        <color indexed="8"/>
        <rFont val="FangSong"/>
        <family val="3"/>
      </rPr>
      <t>m tốt nghiệp</t>
    </r>
  </si>
  <si>
    <r>
      <t>Ngày tháng n</t>
    </r>
    <r>
      <rPr>
        <sz val="8"/>
        <color indexed="8"/>
        <rFont val="ＭＳ Ｐゴシック"/>
        <family val="3"/>
      </rPr>
      <t>ă</t>
    </r>
    <r>
      <rPr>
        <sz val="8"/>
        <color indexed="8"/>
        <rFont val="FangSong"/>
        <family val="3"/>
      </rPr>
      <t>m nhập học</t>
    </r>
  </si>
  <si>
    <t xml:space="preserve">Tên trường học </t>
  </si>
  <si>
    <t>期　間</t>
  </si>
  <si>
    <t>卒業年月</t>
  </si>
  <si>
    <t>入学年月</t>
  </si>
  <si>
    <t>所在地</t>
  </si>
  <si>
    <t>学校名</t>
  </si>
  <si>
    <t xml:space="preserve">Trong cả trường hợp tự học </t>
  </si>
  <si>
    <t>（独学の場合も記入のこと）</t>
  </si>
  <si>
    <t>：</t>
  </si>
  <si>
    <t>日本語学習歴</t>
  </si>
  <si>
    <t>7,</t>
  </si>
  <si>
    <t>年</t>
  </si>
  <si>
    <t>Số năm</t>
  </si>
  <si>
    <r>
      <t>Tháng n</t>
    </r>
    <r>
      <rPr>
        <sz val="8"/>
        <color indexed="8"/>
        <rFont val="ＭＳ Ｐゴシック"/>
        <family val="3"/>
      </rPr>
      <t>ă</t>
    </r>
    <r>
      <rPr>
        <sz val="8"/>
        <color indexed="8"/>
        <rFont val="FangSong"/>
        <family val="3"/>
      </rPr>
      <t>m nhập học</t>
    </r>
  </si>
  <si>
    <t>Tên trường học</t>
  </si>
  <si>
    <t>年　数</t>
  </si>
  <si>
    <t>卒業又は卒業見込み年月</t>
  </si>
  <si>
    <r>
      <t xml:space="preserve">Từ giáo dục tiểu học </t>
    </r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 xml:space="preserve">ến </t>
    </r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 xml:space="preserve">ại học, học </t>
    </r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 xml:space="preserve">ến giai </t>
    </r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 xml:space="preserve">oạn nào thì ghi giai </t>
    </r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 xml:space="preserve">oạn </t>
    </r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>ó</t>
    </r>
  </si>
  <si>
    <t>Quá trình học tập</t>
  </si>
  <si>
    <t>[初等教育（小学校）から順次最終学歴まで］</t>
  </si>
  <si>
    <t>学歴</t>
  </si>
  <si>
    <t>6、</t>
  </si>
  <si>
    <r>
      <t>N</t>
    </r>
    <r>
      <rPr>
        <sz val="10"/>
        <color indexed="8"/>
        <rFont val="Century"/>
        <family val="1"/>
      </rPr>
      <t>ơ</t>
    </r>
    <r>
      <rPr>
        <sz val="10"/>
        <color indexed="8"/>
        <rFont val="ＭＳ 明朝"/>
        <family val="1"/>
      </rPr>
      <t>i dự kiến xin visa</t>
    </r>
  </si>
  <si>
    <t>査証申請予定地</t>
  </si>
  <si>
    <t>5、</t>
  </si>
  <si>
    <r>
      <rPr>
        <sz val="8"/>
        <color indexed="8"/>
        <rFont val="ＭＳ Ｐゴシック"/>
        <family val="3"/>
      </rPr>
      <t>Đ</t>
    </r>
    <r>
      <rPr>
        <sz val="8"/>
        <color indexed="8"/>
        <rFont val="FangSong"/>
        <family val="3"/>
      </rPr>
      <t xml:space="preserve">ịa chỉ hiện tại </t>
    </r>
  </si>
  <si>
    <t>現住所</t>
  </si>
  <si>
    <t>4、</t>
  </si>
  <si>
    <r>
      <t>N</t>
    </r>
    <r>
      <rPr>
        <sz val="8"/>
        <color indexed="8"/>
        <rFont val="ＭＳ Ｐゴシック"/>
        <family val="3"/>
      </rPr>
      <t>ă</t>
    </r>
    <r>
      <rPr>
        <sz val="8"/>
        <color indexed="8"/>
        <rFont val="FangSong"/>
        <family val="3"/>
      </rPr>
      <t>m　　 Tháng　　Ngày</t>
    </r>
  </si>
  <si>
    <r>
      <t>Ngày tháng n</t>
    </r>
    <r>
      <rPr>
        <sz val="8"/>
        <color indexed="8"/>
        <rFont val="ＭＳ Ｐゴシック"/>
        <family val="3"/>
      </rPr>
      <t>ă</t>
    </r>
    <r>
      <rPr>
        <sz val="8"/>
        <color indexed="8"/>
        <rFont val="FangSong"/>
        <family val="3"/>
      </rPr>
      <t>m sinh</t>
    </r>
  </si>
  <si>
    <t>女</t>
  </si>
  <si>
    <t>男</t>
  </si>
  <si>
    <t>性別</t>
  </si>
  <si>
    <t>3、</t>
  </si>
  <si>
    <t>日</t>
  </si>
  <si>
    <t>月</t>
  </si>
  <si>
    <t>生年月日</t>
  </si>
  <si>
    <t>2、</t>
  </si>
  <si>
    <t>氏名</t>
  </si>
  <si>
    <t>国籍</t>
  </si>
  <si>
    <t>1、</t>
  </si>
  <si>
    <t>Sơ yếu lý lịch</t>
  </si>
  <si>
    <t>履　歴　書</t>
  </si>
  <si>
    <r>
      <t xml:space="preserve">Người viết </t>
    </r>
    <r>
      <rPr>
        <sz val="10"/>
        <color indexed="8"/>
        <rFont val="ＭＳ Ｐゴシック"/>
        <family val="3"/>
      </rPr>
      <t>đ</t>
    </r>
    <r>
      <rPr>
        <sz val="10"/>
        <color indexed="8"/>
        <rFont val="FangSong"/>
        <family val="3"/>
      </rPr>
      <t>ơn ký tên</t>
    </r>
  </si>
  <si>
    <t>本人署名</t>
  </si>
  <si>
    <t>作成年月日</t>
  </si>
  <si>
    <t>以上の事はすべて真実であり、私が作成したものです。</t>
  </si>
  <si>
    <t>日</t>
  </si>
  <si>
    <t>月</t>
  </si>
  <si>
    <t>年</t>
  </si>
  <si>
    <t>生　　年　　月　　日  / Ngày tháng năm sinh</t>
  </si>
  <si>
    <t>職　　業　/　Nghề nghiệp</t>
  </si>
  <si>
    <t xml:space="preserve">住　　　　　所　　/ Địa chỉ hiện tại </t>
  </si>
  <si>
    <t>性　別
Giới tính</t>
  </si>
  <si>
    <t>続　柄/Quan hệ</t>
  </si>
  <si>
    <t>氏　　　名　　/　Họ và tên</t>
  </si>
  <si>
    <t>　Gia đình</t>
  </si>
  <si>
    <t>家族</t>
  </si>
  <si>
    <t>13,</t>
  </si>
  <si>
    <t>Ngoài ra</t>
  </si>
  <si>
    <t>その他</t>
  </si>
  <si>
    <t xml:space="preserve">Tên trường muốn học tiếp </t>
  </si>
  <si>
    <t>希望科目（専攻）</t>
  </si>
  <si>
    <t xml:space="preserve">Nguyện vọng học tiếp </t>
  </si>
  <si>
    <t>進学希望先学校名</t>
  </si>
  <si>
    <t>修了後の予定</t>
  </si>
  <si>
    <t>12,</t>
  </si>
  <si>
    <t>つばさインターナショナル・アカデミー　/　Tsubasa International Academy</t>
  </si>
  <si>
    <t>留学理由</t>
  </si>
  <si>
    <t>11,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</si>
</sst>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yy&quot;年&quot;m&quot;月&quot;d&quot;日&quot;;@"/>
    <numFmt numFmtId="197" formatCode="[$-F800]dddd\,\ mmmm\ dd\,\ yyyy"/>
    <numFmt numFmtId="198" formatCode="#,##0;[Red]#,##0"/>
    <numFmt numFmtId="199" formatCode="#,##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0000&quot;年&quot;00&quot;月&quot;00&quot;日&quot;"/>
    <numFmt numFmtId="204" formatCode="0_);\(0\)"/>
    <numFmt numFmtId="205" formatCode="0000&quot;/&quot;00"/>
    <numFmt numFmtId="206" formatCode="[$]ggge&quot;年&quot;m&quot;月&quot;d&quot;日&quot;;@"/>
    <numFmt numFmtId="207" formatCode="[$]gge&quot;年&quot;m&quot;月&quot;d&quot;日&quot;;@"/>
  </numFmts>
  <fonts count="10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9"/>
      <name val="ＭＳ Ｐ明朝"/>
      <family val="1"/>
    </font>
    <font>
      <sz val="11"/>
      <name val="ＭＳ Ｐ明朝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MS PMincho"/>
      <family val="1"/>
    </font>
    <font>
      <sz val="20"/>
      <name val="MS PMincho"/>
      <family val="1"/>
    </font>
    <font>
      <sz val="11"/>
      <name val="ＭＳ 明朝"/>
      <family val="1"/>
    </font>
    <font>
      <sz val="11"/>
      <name val="Century"/>
      <family val="1"/>
    </font>
    <font>
      <sz val="20"/>
      <name val="Century"/>
      <family val="1"/>
    </font>
    <font>
      <sz val="12"/>
      <name val="Century"/>
      <family val="1"/>
    </font>
    <font>
      <i/>
      <sz val="8"/>
      <name val="Times New Roman"/>
      <family val="1"/>
    </font>
    <font>
      <b/>
      <sz val="29"/>
      <name val="Times New Roman"/>
      <family val="1"/>
    </font>
    <font>
      <sz val="12"/>
      <name val="HGS明朝E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Yu Gothic"/>
      <family val="3"/>
    </font>
    <font>
      <sz val="12"/>
      <name val="Yu Gothic"/>
      <family val="3"/>
    </font>
    <font>
      <sz val="6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ＭＳ Ｐ明朝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14"/>
      <name val="ＭＳ Ｐ明朝"/>
      <family val="1"/>
    </font>
    <font>
      <b/>
      <sz val="12"/>
      <name val="Times New Roman"/>
      <family val="1"/>
    </font>
    <font>
      <b/>
      <sz val="12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6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ＭＳ Ｐゴシック"/>
      <family val="3"/>
    </font>
    <font>
      <sz val="14"/>
      <name val="MS PMincho"/>
      <family val="1"/>
    </font>
    <font>
      <b/>
      <sz val="14"/>
      <name val="ＭＳ Ｐ明朝"/>
      <family val="1"/>
    </font>
    <font>
      <b/>
      <sz val="12"/>
      <name val="MS PMincho"/>
      <family val="1"/>
    </font>
    <font>
      <sz val="10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FangSong"/>
      <family val="3"/>
    </font>
    <font>
      <sz val="10"/>
      <color indexed="8"/>
      <name val="FangSong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Calibri"/>
      <family val="2"/>
    </font>
    <font>
      <sz val="12"/>
      <color indexed="8"/>
      <name val="FangSong"/>
      <family val="3"/>
    </font>
    <font>
      <sz val="10"/>
      <color indexed="8"/>
      <name val="ＭＳ Ｐ明朝"/>
      <family val="1"/>
    </font>
    <font>
      <sz val="11"/>
      <color indexed="17"/>
      <name val="ＭＳ Ｐ明朝"/>
      <family val="1"/>
    </font>
    <font>
      <b/>
      <sz val="12"/>
      <color indexed="8"/>
      <name val="FangSong"/>
      <family val="3"/>
    </font>
    <font>
      <sz val="9"/>
      <color indexed="8"/>
      <name val="ＭＳ 明朝"/>
      <family val="1"/>
    </font>
    <font>
      <b/>
      <sz val="20"/>
      <color indexed="8"/>
      <name val="ＭＳ 明朝"/>
      <family val="1"/>
    </font>
    <font>
      <sz val="10"/>
      <color indexed="8"/>
      <name val="Yu Gothic UI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FangSong"/>
      <family val="3"/>
    </font>
    <font>
      <sz val="8"/>
      <color theme="1"/>
      <name val="Calibri"/>
      <family val="2"/>
    </font>
    <font>
      <sz val="12"/>
      <color theme="1"/>
      <name val="FangSong"/>
      <family val="3"/>
    </font>
    <font>
      <sz val="10"/>
      <color theme="1"/>
      <name val="FangSong"/>
      <family val="3"/>
    </font>
    <font>
      <sz val="10"/>
      <color theme="1"/>
      <name val="ＭＳ Ｐ明朝"/>
      <family val="1"/>
    </font>
    <font>
      <sz val="11"/>
      <color rgb="FF006100"/>
      <name val="ＭＳ Ｐ明朝"/>
      <family val="1"/>
    </font>
    <font>
      <b/>
      <sz val="20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FangSong"/>
      <family val="3"/>
    </font>
    <font>
      <sz val="9"/>
      <color theme="1"/>
      <name val="ＭＳ Ｐ明朝"/>
      <family val="1"/>
    </font>
    <font>
      <sz val="10"/>
      <color theme="1"/>
      <name val="Yu Gothic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>
      <alignment vertical="center"/>
      <protection/>
    </xf>
    <xf numFmtId="0" fontId="3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shrinkToFi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distributed" vertical="distributed" wrapText="1"/>
      <protection hidden="1"/>
    </xf>
    <xf numFmtId="0" fontId="16" fillId="0" borderId="11" xfId="0" applyFont="1" applyBorder="1" applyAlignment="1" applyProtection="1">
      <alignment horizontal="distributed" vertical="distributed" wrapText="1"/>
      <protection hidden="1"/>
    </xf>
    <xf numFmtId="0" fontId="17" fillId="0" borderId="11" xfId="0" applyFont="1" applyBorder="1" applyAlignment="1" applyProtection="1">
      <alignment wrapText="1"/>
      <protection hidden="1"/>
    </xf>
    <xf numFmtId="0" fontId="17" fillId="0" borderId="11" xfId="0" applyFont="1" applyBorder="1" applyAlignment="1" applyProtection="1">
      <alignment horizontal="distributed" vertical="distributed" wrapText="1"/>
      <protection hidden="1"/>
    </xf>
    <xf numFmtId="0" fontId="6" fillId="0" borderId="0" xfId="0" applyFont="1" applyAlignment="1" applyProtection="1">
      <alignment horizontal="distributed" vertical="distributed"/>
      <protection hidden="1"/>
    </xf>
    <xf numFmtId="0" fontId="16" fillId="0" borderId="12" xfId="0" applyFont="1" applyBorder="1" applyAlignment="1" applyProtection="1">
      <alignment horizontal="distributed" vertical="distributed" wrapText="1"/>
      <protection hidden="1"/>
    </xf>
    <xf numFmtId="0" fontId="16" fillId="0" borderId="0" xfId="0" applyFont="1" applyAlignment="1" applyProtection="1">
      <alignment horizontal="distributed" vertical="distributed" wrapText="1"/>
      <protection hidden="1"/>
    </xf>
    <xf numFmtId="0" fontId="17" fillId="0" borderId="0" xfId="0" applyFont="1" applyAlignment="1" applyProtection="1">
      <alignment wrapText="1"/>
      <protection hidden="1"/>
    </xf>
    <xf numFmtId="0" fontId="17" fillId="0" borderId="0" xfId="0" applyFont="1" applyAlignment="1" applyProtection="1">
      <alignment horizontal="distributed" vertical="distributed" wrapText="1"/>
      <protection hidden="1"/>
    </xf>
    <xf numFmtId="0" fontId="17" fillId="0" borderId="0" xfId="0" applyFont="1" applyAlignment="1" applyProtection="1">
      <alignment horizontal="left" vertical="distributed" wrapText="1"/>
      <protection hidden="1"/>
    </xf>
    <xf numFmtId="0" fontId="19" fillId="0" borderId="0" xfId="0" applyFont="1" applyAlignment="1" applyProtection="1">
      <alignment horizontal="left" vertical="distributed" wrapText="1"/>
      <protection hidden="1"/>
    </xf>
    <xf numFmtId="0" fontId="7" fillId="0" borderId="0" xfId="0" applyFont="1" applyAlignment="1" applyProtection="1">
      <alignment vertical="distributed" wrapText="1"/>
      <protection hidden="1"/>
    </xf>
    <xf numFmtId="0" fontId="16" fillId="0" borderId="12" xfId="0" applyFont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16" fillId="0" borderId="13" xfId="0" applyFont="1" applyBorder="1" applyAlignment="1" applyProtection="1">
      <alignment vertical="center" wrapText="1"/>
      <protection hidden="1"/>
    </xf>
    <xf numFmtId="0" fontId="16" fillId="0" borderId="14" xfId="0" applyFont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29" fillId="0" borderId="15" xfId="0" applyFont="1" applyBorder="1" applyAlignment="1" applyProtection="1">
      <alignment horizontal="left" vertical="center"/>
      <protection hidden="1"/>
    </xf>
    <xf numFmtId="0" fontId="29" fillId="0" borderId="16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/>
      <protection hidden="1"/>
    </xf>
    <xf numFmtId="0" fontId="32" fillId="0" borderId="15" xfId="0" applyFont="1" applyBorder="1" applyAlignment="1" applyProtection="1">
      <alignment horizontal="left"/>
      <protection hidden="1"/>
    </xf>
    <xf numFmtId="0" fontId="9" fillId="0" borderId="15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/>
      <protection hidden="1"/>
    </xf>
    <xf numFmtId="0" fontId="29" fillId="0" borderId="15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18" xfId="0" applyFont="1" applyBorder="1" applyAlignment="1" applyProtection="1">
      <alignment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18" xfId="0" applyFont="1" applyBorder="1" applyAlignment="1" applyProtection="1">
      <alignment vertical="top"/>
      <protection hidden="1"/>
    </xf>
    <xf numFmtId="0" fontId="27" fillId="0" borderId="0" xfId="0" applyFont="1" applyAlignment="1" applyProtection="1">
      <alignment/>
      <protection hidden="1"/>
    </xf>
    <xf numFmtId="0" fontId="27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27" fillId="0" borderId="19" xfId="0" applyFont="1" applyBorder="1" applyAlignment="1" applyProtection="1">
      <alignment vertical="center"/>
      <protection hidden="1"/>
    </xf>
    <xf numFmtId="0" fontId="27" fillId="0" borderId="20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/>
      <protection hidden="1"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14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9" fillId="0" borderId="14" xfId="0" applyFont="1" applyBorder="1" applyAlignment="1" applyProtection="1">
      <alignment shrinkToFit="1"/>
      <protection locked="0"/>
    </xf>
    <xf numFmtId="0" fontId="10" fillId="0" borderId="0" xfId="0" applyFont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left" shrinkToFit="1"/>
      <protection locked="0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/>
    </xf>
    <xf numFmtId="0" fontId="6" fillId="0" borderId="22" xfId="0" applyFont="1" applyBorder="1" applyAlignment="1" applyProtection="1">
      <alignment shrinkToFit="1"/>
      <protection locked="0"/>
    </xf>
    <xf numFmtId="0" fontId="10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90" fillId="0" borderId="0" xfId="62" applyFont="1">
      <alignment vertical="center"/>
      <protection/>
    </xf>
    <xf numFmtId="0" fontId="91" fillId="0" borderId="0" xfId="62" applyFont="1">
      <alignment vertical="center"/>
      <protection/>
    </xf>
    <xf numFmtId="0" fontId="91" fillId="0" borderId="14" xfId="62" applyFont="1" applyBorder="1">
      <alignment vertical="center"/>
      <protection/>
    </xf>
    <xf numFmtId="0" fontId="89" fillId="32" borderId="14" xfId="65" applyBorder="1" applyAlignment="1" applyProtection="1">
      <alignment vertical="center" wrapText="1"/>
      <protection locked="0"/>
    </xf>
    <xf numFmtId="0" fontId="89" fillId="32" borderId="0" xfId="65" applyAlignment="1">
      <alignment vertical="center"/>
    </xf>
    <xf numFmtId="0" fontId="89" fillId="32" borderId="14" xfId="65" applyBorder="1" applyAlignment="1" applyProtection="1">
      <alignment horizontal="center" vertical="center" wrapText="1"/>
      <protection locked="0"/>
    </xf>
    <xf numFmtId="0" fontId="91" fillId="0" borderId="0" xfId="62" applyFont="1" applyAlignment="1">
      <alignment vertical="center" wrapText="1"/>
      <protection/>
    </xf>
    <xf numFmtId="203" fontId="89" fillId="32" borderId="14" xfId="65" applyNumberFormat="1" applyBorder="1" applyAlignment="1" applyProtection="1">
      <alignment vertical="center" wrapText="1"/>
      <protection locked="0"/>
    </xf>
    <xf numFmtId="0" fontId="92" fillId="0" borderId="0" xfId="62" applyFont="1">
      <alignment vertical="center"/>
      <protection/>
    </xf>
    <xf numFmtId="0" fontId="92" fillId="0" borderId="0" xfId="62" applyFont="1" applyAlignment="1">
      <alignment vertical="center" wrapText="1"/>
      <protection/>
    </xf>
    <xf numFmtId="0" fontId="92" fillId="0" borderId="0" xfId="62" applyFont="1" applyAlignment="1">
      <alignment horizontal="right" vertical="center"/>
      <protection/>
    </xf>
    <xf numFmtId="0" fontId="92" fillId="0" borderId="0" xfId="62" applyFont="1" applyAlignment="1">
      <alignment horizontal="center" vertical="center"/>
      <protection/>
    </xf>
    <xf numFmtId="0" fontId="93" fillId="0" borderId="0" xfId="62" applyFont="1">
      <alignment vertical="center"/>
      <protection/>
    </xf>
    <xf numFmtId="0" fontId="89" fillId="32" borderId="14" xfId="65" applyBorder="1" applyAlignment="1" applyProtection="1">
      <alignment vertical="center"/>
      <protection locked="0"/>
    </xf>
    <xf numFmtId="0" fontId="91" fillId="0" borderId="0" xfId="62" applyFont="1" applyAlignment="1">
      <alignment horizontal="left" vertical="center"/>
      <protection/>
    </xf>
    <xf numFmtId="0" fontId="89" fillId="0" borderId="0" xfId="65" applyFill="1" applyAlignment="1">
      <alignment vertical="center"/>
    </xf>
    <xf numFmtId="0" fontId="92" fillId="0" borderId="0" xfId="62" applyFont="1" applyAlignment="1">
      <alignment horizontal="left" vertical="center"/>
      <protection/>
    </xf>
    <xf numFmtId="0" fontId="91" fillId="0" borderId="0" xfId="62" applyFont="1" applyAlignment="1">
      <alignment horizontal="center" vertical="center"/>
      <protection/>
    </xf>
    <xf numFmtId="0" fontId="91" fillId="0" borderId="0" xfId="62" applyFont="1" applyProtection="1">
      <alignment vertical="center"/>
      <protection locked="0"/>
    </xf>
    <xf numFmtId="0" fontId="89" fillId="0" borderId="0" xfId="65" applyFill="1" applyAlignment="1" applyProtection="1">
      <alignment vertical="center"/>
      <protection locked="0"/>
    </xf>
    <xf numFmtId="0" fontId="89" fillId="32" borderId="0" xfId="65" applyAlignment="1" applyProtection="1">
      <alignment vertical="center"/>
      <protection locked="0"/>
    </xf>
    <xf numFmtId="0" fontId="89" fillId="32" borderId="0" xfId="65" applyAlignment="1" applyProtection="1">
      <alignment vertical="center"/>
      <protection locked="0"/>
    </xf>
    <xf numFmtId="0" fontId="89" fillId="0" borderId="0" xfId="65" applyFill="1" applyBorder="1" applyAlignment="1" applyProtection="1">
      <alignment horizontal="center" vertical="center"/>
      <protection locked="0"/>
    </xf>
    <xf numFmtId="0" fontId="94" fillId="0" borderId="0" xfId="62" applyFont="1">
      <alignment vertical="center"/>
      <protection/>
    </xf>
    <xf numFmtId="0" fontId="88" fillId="0" borderId="0" xfId="62">
      <alignment vertical="center"/>
      <protection/>
    </xf>
    <xf numFmtId="0" fontId="95" fillId="0" borderId="0" xfId="62" applyFont="1">
      <alignment vertical="center"/>
      <protection/>
    </xf>
    <xf numFmtId="0" fontId="95" fillId="0" borderId="0" xfId="62" applyFont="1" applyAlignment="1">
      <alignment horizontal="center" vertical="center"/>
      <protection/>
    </xf>
    <xf numFmtId="0" fontId="10" fillId="0" borderId="0" xfId="62" applyFont="1" applyAlignment="1">
      <alignment/>
      <protection/>
    </xf>
    <xf numFmtId="0" fontId="10" fillId="0" borderId="0" xfId="62" applyFont="1" applyAlignment="1">
      <alignment horizontal="center"/>
      <protection/>
    </xf>
    <xf numFmtId="0" fontId="90" fillId="0" borderId="0" xfId="62" applyFont="1" applyAlignment="1">
      <alignment horizontal="left" vertical="center"/>
      <protection/>
    </xf>
    <xf numFmtId="0" fontId="88" fillId="0" borderId="0" xfId="62" applyAlignment="1">
      <alignment horizontal="center" vertical="center"/>
      <protection/>
    </xf>
    <xf numFmtId="0" fontId="90" fillId="0" borderId="0" xfId="62" applyFont="1" applyAlignment="1">
      <alignment horizontal="right" vertical="center"/>
      <protection/>
    </xf>
    <xf numFmtId="0" fontId="96" fillId="0" borderId="0" xfId="62" applyFont="1">
      <alignment vertical="center"/>
      <protection/>
    </xf>
    <xf numFmtId="0" fontId="97" fillId="32" borderId="23" xfId="65" applyFont="1" applyBorder="1" applyAlignment="1" applyProtection="1">
      <alignment horizontal="center" vertical="center"/>
      <protection locked="0"/>
    </xf>
    <xf numFmtId="0" fontId="97" fillId="32" borderId="24" xfId="65" applyFont="1" applyBorder="1" applyAlignment="1" applyProtection="1">
      <alignment horizontal="center" vertical="center"/>
      <protection locked="0"/>
    </xf>
    <xf numFmtId="0" fontId="97" fillId="32" borderId="25" xfId="65" applyFont="1" applyBorder="1" applyAlignment="1" applyProtection="1">
      <alignment horizontal="center" vertical="center"/>
      <protection locked="0"/>
    </xf>
    <xf numFmtId="0" fontId="96" fillId="0" borderId="18" xfId="62" applyFont="1" applyBorder="1" applyAlignment="1">
      <alignment horizontal="center" vertical="center"/>
      <protection/>
    </xf>
    <xf numFmtId="0" fontId="96" fillId="0" borderId="0" xfId="62" applyFont="1" applyAlignment="1">
      <alignment horizontal="center" vertical="center"/>
      <protection/>
    </xf>
    <xf numFmtId="0" fontId="96" fillId="0" borderId="26" xfId="62" applyFont="1" applyBorder="1" applyAlignment="1">
      <alignment horizontal="center" vertical="center"/>
      <protection/>
    </xf>
    <xf numFmtId="0" fontId="96" fillId="0" borderId="11" xfId="62" applyFont="1" applyBorder="1" applyAlignment="1">
      <alignment horizontal="center" vertical="center"/>
      <protection/>
    </xf>
    <xf numFmtId="0" fontId="96" fillId="0" borderId="10" xfId="62" applyFont="1" applyBorder="1" applyAlignment="1">
      <alignment horizontal="center" vertical="center"/>
      <protection/>
    </xf>
    <xf numFmtId="0" fontId="89" fillId="32" borderId="14" xfId="65" applyBorder="1" applyAlignment="1" applyProtection="1">
      <alignment horizontal="center" vertical="center"/>
      <protection locked="0"/>
    </xf>
    <xf numFmtId="0" fontId="90" fillId="0" borderId="0" xfId="62" applyFont="1" applyAlignment="1">
      <alignment horizontal="center" vertical="center"/>
      <protection/>
    </xf>
    <xf numFmtId="0" fontId="98" fillId="0" borderId="0" xfId="62" applyFont="1" applyAlignment="1">
      <alignment horizontal="center" vertical="center"/>
      <protection/>
    </xf>
    <xf numFmtId="0" fontId="91" fillId="0" borderId="0" xfId="62" applyFont="1" applyAlignment="1">
      <alignment horizontal="right" vertical="center"/>
      <protection/>
    </xf>
    <xf numFmtId="0" fontId="91" fillId="0" borderId="0" xfId="62" applyFont="1" applyAlignment="1">
      <alignment horizontal="left" vertical="center"/>
      <protection/>
    </xf>
    <xf numFmtId="0" fontId="89" fillId="32" borderId="14" xfId="65" applyBorder="1" applyAlignment="1" applyProtection="1">
      <alignment horizontal="center" vertical="center"/>
      <protection locked="0"/>
    </xf>
    <xf numFmtId="0" fontId="91" fillId="0" borderId="0" xfId="62" applyFont="1" applyAlignment="1">
      <alignment horizontal="center" vertical="center"/>
      <protection/>
    </xf>
    <xf numFmtId="204" fontId="91" fillId="0" borderId="0" xfId="62" applyNumberFormat="1" applyFont="1" applyAlignment="1">
      <alignment horizontal="right" vertical="center"/>
      <protection/>
    </xf>
    <xf numFmtId="0" fontId="89" fillId="32" borderId="14" xfId="65" applyBorder="1" applyAlignment="1" applyProtection="1">
      <alignment horizontal="center" vertical="center" wrapText="1"/>
      <protection locked="0"/>
    </xf>
    <xf numFmtId="0" fontId="91" fillId="0" borderId="0" xfId="62" applyFont="1" applyAlignment="1">
      <alignment horizontal="distributed" vertical="center" wrapText="1"/>
      <protection/>
    </xf>
    <xf numFmtId="0" fontId="91" fillId="0" borderId="0" xfId="62" applyFont="1" applyAlignment="1">
      <alignment horizontal="distributed" vertical="center"/>
      <protection/>
    </xf>
    <xf numFmtId="0" fontId="92" fillId="0" borderId="0" xfId="62" applyFont="1" applyAlignment="1">
      <alignment horizontal="center" vertical="center"/>
      <protection/>
    </xf>
    <xf numFmtId="0" fontId="93" fillId="0" borderId="0" xfId="62" applyFont="1" applyAlignment="1">
      <alignment horizontal="center" vertical="center"/>
      <protection/>
    </xf>
    <xf numFmtId="205" fontId="89" fillId="32" borderId="14" xfId="65" applyNumberFormat="1" applyBorder="1" applyAlignment="1" applyProtection="1">
      <alignment horizontal="center" vertical="center"/>
      <protection locked="0"/>
    </xf>
    <xf numFmtId="0" fontId="92" fillId="0" borderId="0" xfId="62" applyFont="1" applyAlignment="1">
      <alignment horizontal="center" vertical="center" wrapText="1"/>
      <protection/>
    </xf>
    <xf numFmtId="0" fontId="99" fillId="0" borderId="0" xfId="62" applyFont="1" applyAlignment="1">
      <alignment horizontal="distributed" vertical="center"/>
      <protection/>
    </xf>
    <xf numFmtId="0" fontId="92" fillId="0" borderId="0" xfId="62" applyFont="1" applyAlignment="1">
      <alignment horizontal="left" vertical="center"/>
      <protection/>
    </xf>
    <xf numFmtId="0" fontId="91" fillId="0" borderId="0" xfId="62" applyFont="1" applyAlignment="1">
      <alignment horizontal="center" vertical="center" wrapText="1"/>
      <protection/>
    </xf>
    <xf numFmtId="0" fontId="100" fillId="0" borderId="0" xfId="62" applyFont="1" applyAlignment="1">
      <alignment horizontal="center" vertical="center"/>
      <protection/>
    </xf>
    <xf numFmtId="0" fontId="43" fillId="0" borderId="0" xfId="62" applyFont="1" applyAlignment="1">
      <alignment horizontal="left" vertical="center"/>
      <protection/>
    </xf>
    <xf numFmtId="0" fontId="92" fillId="0" borderId="0" xfId="62" applyFont="1" applyAlignment="1">
      <alignment horizontal="left" vertical="center" wrapText="1"/>
      <protection/>
    </xf>
    <xf numFmtId="0" fontId="97" fillId="32" borderId="24" xfId="65" applyFont="1" applyBorder="1" applyAlignment="1" applyProtection="1">
      <alignment horizontal="center" vertical="center"/>
      <protection locked="0"/>
    </xf>
    <xf numFmtId="0" fontId="97" fillId="32" borderId="23" xfId="65" applyFont="1" applyBorder="1" applyAlignment="1" applyProtection="1">
      <alignment horizontal="center" vertical="center"/>
      <protection locked="0"/>
    </xf>
    <xf numFmtId="0" fontId="97" fillId="32" borderId="25" xfId="65" applyFont="1" applyBorder="1" applyAlignment="1" applyProtection="1">
      <alignment horizontal="center" vertical="center"/>
      <protection locked="0"/>
    </xf>
    <xf numFmtId="0" fontId="96" fillId="0" borderId="27" xfId="62" applyFont="1" applyBorder="1" applyAlignment="1">
      <alignment horizontal="center" vertical="center"/>
      <protection/>
    </xf>
    <xf numFmtId="0" fontId="96" fillId="0" borderId="11" xfId="62" applyFont="1" applyBorder="1" applyAlignment="1">
      <alignment horizontal="center" vertical="center"/>
      <protection/>
    </xf>
    <xf numFmtId="0" fontId="96" fillId="0" borderId="28" xfId="62" applyFont="1" applyBorder="1" applyAlignment="1">
      <alignment horizontal="center" vertical="center"/>
      <protection/>
    </xf>
    <xf numFmtId="0" fontId="96" fillId="0" borderId="23" xfId="62" applyFont="1" applyBorder="1" applyAlignment="1">
      <alignment horizontal="center" vertical="center"/>
      <protection/>
    </xf>
    <xf numFmtId="0" fontId="90" fillId="0" borderId="0" xfId="62" applyFont="1" applyAlignment="1">
      <alignment horizontal="left" vertical="center"/>
      <protection/>
    </xf>
    <xf numFmtId="0" fontId="88" fillId="0" borderId="0" xfId="62" applyAlignment="1">
      <alignment horizontal="center" vertical="center"/>
      <protection/>
    </xf>
    <xf numFmtId="0" fontId="96" fillId="0" borderId="25" xfId="62" applyFont="1" applyBorder="1" applyAlignment="1">
      <alignment horizontal="center" vertical="center"/>
      <protection/>
    </xf>
    <xf numFmtId="0" fontId="96" fillId="0" borderId="10" xfId="62" applyFont="1" applyBorder="1" applyAlignment="1">
      <alignment horizontal="center" vertical="center"/>
      <protection/>
    </xf>
    <xf numFmtId="0" fontId="101" fillId="0" borderId="27" xfId="62" applyFont="1" applyBorder="1" applyAlignment="1">
      <alignment horizontal="center" vertical="center"/>
      <protection/>
    </xf>
    <xf numFmtId="0" fontId="96" fillId="0" borderId="27" xfId="62" applyFont="1" applyBorder="1" applyAlignment="1">
      <alignment horizontal="center" vertical="center" wrapText="1"/>
      <protection/>
    </xf>
    <xf numFmtId="0" fontId="97" fillId="32" borderId="29" xfId="65" applyFont="1" applyBorder="1" applyAlignment="1" applyProtection="1">
      <alignment horizontal="center" vertical="center"/>
      <protection locked="0"/>
    </xf>
    <xf numFmtId="0" fontId="97" fillId="32" borderId="15" xfId="65" applyFont="1" applyBorder="1" applyAlignment="1" applyProtection="1">
      <alignment horizontal="center" vertical="center"/>
      <protection locked="0"/>
    </xf>
    <xf numFmtId="0" fontId="97" fillId="32" borderId="16" xfId="65" applyFont="1" applyBorder="1" applyAlignment="1" applyProtection="1">
      <alignment horizontal="center" vertical="center"/>
      <protection locked="0"/>
    </xf>
    <xf numFmtId="0" fontId="97" fillId="32" borderId="12" xfId="65" applyFont="1" applyBorder="1" applyAlignment="1" applyProtection="1">
      <alignment horizontal="center" vertical="center"/>
      <protection locked="0"/>
    </xf>
    <xf numFmtId="0" fontId="97" fillId="32" borderId="0" xfId="65" applyFont="1" applyBorder="1" applyAlignment="1" applyProtection="1">
      <alignment horizontal="center" vertical="center"/>
      <protection locked="0"/>
    </xf>
    <xf numFmtId="0" fontId="97" fillId="32" borderId="18" xfId="65" applyFont="1" applyBorder="1" applyAlignment="1" applyProtection="1">
      <alignment horizontal="center" vertical="center"/>
      <protection locked="0"/>
    </xf>
    <xf numFmtId="0" fontId="97" fillId="32" borderId="30" xfId="65" applyFont="1" applyBorder="1" applyAlignment="1" applyProtection="1">
      <alignment horizontal="center" vertical="center"/>
      <protection locked="0"/>
    </xf>
    <xf numFmtId="0" fontId="97" fillId="32" borderId="19" xfId="65" applyFont="1" applyBorder="1" applyAlignment="1" applyProtection="1">
      <alignment horizontal="center" vertical="center"/>
      <protection locked="0"/>
    </xf>
    <xf numFmtId="0" fontId="97" fillId="32" borderId="20" xfId="65" applyFont="1" applyBorder="1" applyAlignment="1" applyProtection="1">
      <alignment horizontal="center" vertical="center"/>
      <protection locked="0"/>
    </xf>
    <xf numFmtId="0" fontId="90" fillId="0" borderId="0" xfId="62" applyFont="1" applyAlignment="1">
      <alignment horizontal="center" vertical="center"/>
      <protection/>
    </xf>
    <xf numFmtId="0" fontId="90" fillId="0" borderId="0" xfId="62" applyFont="1" applyAlignment="1">
      <alignment horizontal="distributed" vertical="center"/>
      <protection/>
    </xf>
    <xf numFmtId="0" fontId="102" fillId="0" borderId="0" xfId="62" applyFont="1" applyAlignment="1">
      <alignment horizontal="center" vertical="center"/>
      <protection/>
    </xf>
    <xf numFmtId="204" fontId="90" fillId="0" borderId="0" xfId="62" applyNumberFormat="1" applyFont="1" applyAlignment="1">
      <alignment horizontal="center" vertical="center"/>
      <protection/>
    </xf>
    <xf numFmtId="49" fontId="36" fillId="0" borderId="0" xfId="0" applyNumberFormat="1" applyFont="1" applyAlignment="1" applyProtection="1">
      <alignment horizontal="left"/>
      <protection hidden="1"/>
    </xf>
    <xf numFmtId="0" fontId="28" fillId="0" borderId="29" xfId="0" applyFont="1" applyBorder="1" applyAlignment="1" applyProtection="1">
      <alignment horizontal="left"/>
      <protection hidden="1"/>
    </xf>
    <xf numFmtId="0" fontId="28" fillId="0" borderId="15" xfId="0" applyFont="1" applyBorder="1" applyAlignment="1" applyProtection="1">
      <alignment horizontal="left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27" fillId="0" borderId="12" xfId="0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30" xfId="0" applyFont="1" applyBorder="1" applyAlignment="1" applyProtection="1">
      <alignment horizontal="left" vertical="center"/>
      <protection hidden="1"/>
    </xf>
    <xf numFmtId="0" fontId="27" fillId="0" borderId="19" xfId="0" applyFont="1" applyBorder="1" applyAlignment="1" applyProtection="1">
      <alignment horizontal="left" vertical="center"/>
      <protection hidden="1"/>
    </xf>
    <xf numFmtId="0" fontId="27" fillId="0" borderId="19" xfId="0" applyFont="1" applyBorder="1" applyAlignment="1" applyProtection="1">
      <alignment horizontal="center" vertical="center" shrinkToFit="1"/>
      <protection hidden="1"/>
    </xf>
    <xf numFmtId="0" fontId="27" fillId="34" borderId="19" xfId="0" applyFont="1" applyFill="1" applyBorder="1" applyAlignment="1" applyProtection="1">
      <alignment horizontal="center" vertical="center" wrapText="1"/>
      <protection hidden="1" locked="0"/>
    </xf>
    <xf numFmtId="0" fontId="28" fillId="0" borderId="19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34" borderId="19" xfId="0" applyFont="1" applyFill="1" applyBorder="1" applyAlignment="1" applyProtection="1">
      <alignment horizontal="center" vertical="center"/>
      <protection hidden="1" locked="0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34" borderId="31" xfId="0" applyFont="1" applyFill="1" applyBorder="1" applyAlignment="1" applyProtection="1">
      <alignment horizontal="center" vertical="center" wrapText="1"/>
      <protection hidden="1" locked="0"/>
    </xf>
    <xf numFmtId="0" fontId="9" fillId="34" borderId="22" xfId="0" applyFont="1" applyFill="1" applyBorder="1" applyAlignment="1" applyProtection="1">
      <alignment horizontal="center" vertical="center" wrapText="1"/>
      <protection hidden="1" locked="0"/>
    </xf>
    <xf numFmtId="0" fontId="9" fillId="34" borderId="32" xfId="0" applyFont="1" applyFill="1" applyBorder="1" applyAlignment="1" applyProtection="1">
      <alignment horizontal="center" vertical="center" wrapText="1"/>
      <protection hidden="1" locked="0"/>
    </xf>
    <xf numFmtId="0" fontId="32" fillId="0" borderId="31" xfId="0" applyFont="1" applyBorder="1" applyAlignment="1" applyProtection="1">
      <alignment horizontal="center" vertical="center" wrapText="1"/>
      <protection hidden="1"/>
    </xf>
    <xf numFmtId="0" fontId="9" fillId="34" borderId="33" xfId="0" applyFont="1" applyFill="1" applyBorder="1" applyAlignment="1" applyProtection="1">
      <alignment horizontal="center" vertical="center" wrapText="1"/>
      <protection hidden="1" locked="0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 wrapText="1"/>
      <protection hidden="1" locked="0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34" borderId="36" xfId="0" applyFont="1" applyFill="1" applyBorder="1" applyAlignment="1" applyProtection="1">
      <alignment horizontal="center" vertical="center" wrapText="1"/>
      <protection hidden="1" locked="0"/>
    </xf>
    <xf numFmtId="0" fontId="9" fillId="34" borderId="18" xfId="0" applyFont="1" applyFill="1" applyBorder="1" applyAlignment="1" applyProtection="1">
      <alignment horizontal="center" vertical="center" wrapText="1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 locked="0"/>
    </xf>
    <xf numFmtId="0" fontId="9" fillId="34" borderId="14" xfId="0" applyFont="1" applyFill="1" applyBorder="1" applyAlignment="1" applyProtection="1">
      <alignment horizontal="center" vertical="center" wrapText="1"/>
      <protection hidden="1" locked="0"/>
    </xf>
    <xf numFmtId="0" fontId="9" fillId="34" borderId="34" xfId="0" applyFont="1" applyFill="1" applyBorder="1" applyAlignment="1" applyProtection="1">
      <alignment horizontal="center" vertical="center" wrapText="1"/>
      <protection hidden="1" locked="0"/>
    </xf>
    <xf numFmtId="0" fontId="9" fillId="34" borderId="16" xfId="0" applyFont="1" applyFill="1" applyBorder="1" applyAlignment="1" applyProtection="1">
      <alignment horizontal="center" vertical="center" wrapText="1"/>
      <protection hidden="1" locked="0"/>
    </xf>
    <xf numFmtId="0" fontId="9" fillId="34" borderId="37" xfId="0" applyFont="1" applyFill="1" applyBorder="1" applyAlignment="1" applyProtection="1">
      <alignment horizontal="center" vertical="center" wrapText="1"/>
      <protection hidden="1" locked="0"/>
    </xf>
    <xf numFmtId="0" fontId="9" fillId="34" borderId="17" xfId="0" applyFont="1" applyFill="1" applyBorder="1" applyAlignment="1" applyProtection="1">
      <alignment horizontal="center" vertical="center" wrapText="1"/>
      <protection hidden="1" locked="0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9" fillId="34" borderId="35" xfId="0" applyFont="1" applyFill="1" applyBorder="1" applyAlignment="1" applyProtection="1">
      <alignment horizontal="center" vertical="center" wrapText="1"/>
      <protection hidden="1" locked="0"/>
    </xf>
    <xf numFmtId="0" fontId="9" fillId="34" borderId="38" xfId="0" applyFont="1" applyFill="1" applyBorder="1" applyAlignment="1" applyProtection="1">
      <alignment horizontal="center" vertical="center" wrapText="1"/>
      <protection hidden="1" locked="0"/>
    </xf>
    <xf numFmtId="0" fontId="34" fillId="34" borderId="34" xfId="43" applyFont="1" applyFill="1" applyBorder="1" applyAlignment="1" applyProtection="1">
      <alignment horizontal="center" vertical="center" wrapText="1"/>
      <protection hidden="1" locked="0"/>
    </xf>
    <xf numFmtId="0" fontId="34" fillId="34" borderId="15" xfId="43" applyFont="1" applyFill="1" applyBorder="1" applyAlignment="1" applyProtection="1">
      <alignment horizontal="center" vertical="center" wrapText="1"/>
      <protection hidden="1" locked="0"/>
    </xf>
    <xf numFmtId="0" fontId="34" fillId="34" borderId="16" xfId="43" applyFont="1" applyFill="1" applyBorder="1" applyAlignment="1" applyProtection="1">
      <alignment horizontal="center" vertical="center" wrapText="1"/>
      <protection hidden="1" locked="0"/>
    </xf>
    <xf numFmtId="0" fontId="34" fillId="34" borderId="37" xfId="43" applyFont="1" applyFill="1" applyBorder="1" applyAlignment="1" applyProtection="1">
      <alignment horizontal="center" vertical="center" wrapText="1"/>
      <protection hidden="1" locked="0"/>
    </xf>
    <xf numFmtId="0" fontId="34" fillId="34" borderId="14" xfId="43" applyFont="1" applyFill="1" applyBorder="1" applyAlignment="1" applyProtection="1">
      <alignment horizontal="center" vertical="center" wrapText="1"/>
      <protection hidden="1" locked="0"/>
    </xf>
    <xf numFmtId="0" fontId="34" fillId="34" borderId="17" xfId="43" applyFont="1" applyFill="1" applyBorder="1" applyAlignment="1" applyProtection="1">
      <alignment horizontal="center" vertical="center" wrapTex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 wrapText="1"/>
      <protection hidden="1"/>
    </xf>
    <xf numFmtId="0" fontId="29" fillId="0" borderId="15" xfId="0" applyFont="1" applyBorder="1" applyAlignment="1" applyProtection="1">
      <alignment horizontal="center" vertical="center" wrapText="1"/>
      <protection hidden="1"/>
    </xf>
    <xf numFmtId="0" fontId="29" fillId="0" borderId="35" xfId="0" applyFont="1" applyBorder="1" applyAlignment="1" applyProtection="1">
      <alignment horizontal="center" vertical="center" wrapText="1"/>
      <protection hidden="1"/>
    </xf>
    <xf numFmtId="0" fontId="29" fillId="0" borderId="12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39" xfId="0" applyFont="1" applyBorder="1" applyAlignment="1" applyProtection="1">
      <alignment horizontal="center" vertical="center" wrapText="1"/>
      <protection hidden="1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0" fontId="29" fillId="0" borderId="14" xfId="0" applyFont="1" applyBorder="1" applyAlignment="1" applyProtection="1">
      <alignment horizontal="center" vertical="center" wrapText="1"/>
      <protection hidden="1"/>
    </xf>
    <xf numFmtId="0" fontId="29" fillId="0" borderId="38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left" vertical="center"/>
      <protection hidden="1"/>
    </xf>
    <xf numFmtId="0" fontId="29" fillId="0" borderId="22" xfId="0" applyFont="1" applyBorder="1" applyAlignment="1" applyProtection="1">
      <alignment horizontal="left" vertical="center"/>
      <protection hidden="1"/>
    </xf>
    <xf numFmtId="0" fontId="29" fillId="0" borderId="33" xfId="0" applyFont="1" applyBorder="1" applyAlignment="1" applyProtection="1">
      <alignment horizontal="left" vertical="center"/>
      <protection hidden="1"/>
    </xf>
    <xf numFmtId="0" fontId="9" fillId="34" borderId="34" xfId="0" applyFont="1" applyFill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horizontal="center" vertical="center"/>
      <protection hidden="1"/>
    </xf>
    <xf numFmtId="0" fontId="9" fillId="34" borderId="16" xfId="0" applyFont="1" applyFill="1" applyBorder="1" applyAlignment="1" applyProtection="1">
      <alignment horizontal="center" vertical="center"/>
      <protection hidden="1"/>
    </xf>
    <xf numFmtId="0" fontId="9" fillId="34" borderId="37" xfId="0" applyFont="1" applyFill="1" applyBorder="1" applyAlignment="1" applyProtection="1">
      <alignment horizontal="center" vertical="center"/>
      <protection hidden="1"/>
    </xf>
    <xf numFmtId="0" fontId="9" fillId="34" borderId="14" xfId="0" applyFont="1" applyFill="1" applyBorder="1" applyAlignment="1" applyProtection="1">
      <alignment horizontal="center" vertical="center"/>
      <protection hidden="1"/>
    </xf>
    <xf numFmtId="0" fontId="9" fillId="34" borderId="17" xfId="0" applyFont="1" applyFill="1" applyBorder="1" applyAlignment="1" applyProtection="1">
      <alignment horizontal="center" vertical="center"/>
      <protection hidden="1"/>
    </xf>
    <xf numFmtId="0" fontId="9" fillId="34" borderId="39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32" fillId="0" borderId="40" xfId="0" applyFont="1" applyBorder="1" applyAlignment="1" applyProtection="1">
      <alignment horizontal="center" vertical="center" wrapText="1"/>
      <protection hidden="1"/>
    </xf>
    <xf numFmtId="0" fontId="32" fillId="0" borderId="4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9" fillId="34" borderId="40" xfId="0" applyFont="1" applyFill="1" applyBorder="1" applyAlignment="1" applyProtection="1">
      <alignment horizontal="center" vertical="center" wrapText="1"/>
      <protection hidden="1" locked="0"/>
    </xf>
    <xf numFmtId="0" fontId="9" fillId="34" borderId="41" xfId="0" applyFont="1" applyFill="1" applyBorder="1" applyAlignment="1" applyProtection="1">
      <alignment horizontal="center" vertical="center" wrapText="1"/>
      <protection hidden="1" locked="0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35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0" borderId="39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38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32" fillId="0" borderId="25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43" xfId="0" applyFont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 applyProtection="1">
      <alignment horizontal="center" vertical="center" wrapText="1"/>
      <protection hidden="1"/>
    </xf>
    <xf numFmtId="0" fontId="9" fillId="0" borderId="47" xfId="0" applyFont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 wrapText="1"/>
      <protection hidden="1"/>
    </xf>
    <xf numFmtId="0" fontId="9" fillId="0" borderId="49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50" xfId="0" applyFont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center" vertical="center" wrapText="1"/>
      <protection hidden="1"/>
    </xf>
    <xf numFmtId="0" fontId="9" fillId="0" borderId="52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9" fillId="0" borderId="54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29" fillId="0" borderId="41" xfId="0" applyFont="1" applyBorder="1" applyAlignment="1" applyProtection="1">
      <alignment horizontal="left" vertical="center" wrapText="1"/>
      <protection hidden="1"/>
    </xf>
    <xf numFmtId="0" fontId="9" fillId="35" borderId="40" xfId="0" applyFont="1" applyFill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left" vertical="center" wrapText="1"/>
      <protection hidden="1"/>
    </xf>
    <xf numFmtId="0" fontId="29" fillId="0" borderId="15" xfId="0" applyFont="1" applyBorder="1" applyAlignment="1" applyProtection="1">
      <alignment horizontal="left" vertical="center"/>
      <protection hidden="1"/>
    </xf>
    <xf numFmtId="0" fontId="29" fillId="0" borderId="16" xfId="0" applyFont="1" applyBorder="1" applyAlignment="1" applyProtection="1">
      <alignment horizontal="left" vertical="center"/>
      <protection hidden="1"/>
    </xf>
    <xf numFmtId="0" fontId="9" fillId="35" borderId="31" xfId="0" applyFont="1" applyFill="1" applyBorder="1" applyAlignment="1" applyProtection="1">
      <alignment horizontal="center" vertical="center"/>
      <protection hidden="1"/>
    </xf>
    <xf numFmtId="0" fontId="9" fillId="35" borderId="22" xfId="0" applyFont="1" applyFill="1" applyBorder="1" applyAlignment="1" applyProtection="1">
      <alignment horizontal="center" vertical="center"/>
      <protection hidden="1"/>
    </xf>
    <xf numFmtId="0" fontId="9" fillId="35" borderId="32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35" borderId="34" xfId="0" applyFont="1" applyFill="1" applyBorder="1" applyAlignment="1" applyProtection="1">
      <alignment horizontal="center" vertical="center"/>
      <protection hidden="1"/>
    </xf>
    <xf numFmtId="0" fontId="9" fillId="35" borderId="15" xfId="0" applyFont="1" applyFill="1" applyBorder="1" applyAlignment="1" applyProtection="1">
      <alignment horizontal="center" vertical="center"/>
      <protection hidden="1"/>
    </xf>
    <xf numFmtId="0" fontId="9" fillId="35" borderId="35" xfId="0" applyFont="1" applyFill="1" applyBorder="1" applyAlignment="1" applyProtection="1">
      <alignment horizontal="center" vertical="center"/>
      <protection hidden="1"/>
    </xf>
    <xf numFmtId="0" fontId="9" fillId="35" borderId="37" xfId="0" applyFont="1" applyFill="1" applyBorder="1" applyAlignment="1" applyProtection="1">
      <alignment horizontal="center" vertical="center"/>
      <protection hidden="1"/>
    </xf>
    <xf numFmtId="0" fontId="9" fillId="35" borderId="14" xfId="0" applyFont="1" applyFill="1" applyBorder="1" applyAlignment="1" applyProtection="1">
      <alignment horizontal="center" vertical="center"/>
      <protection hidden="1"/>
    </xf>
    <xf numFmtId="0" fontId="9" fillId="35" borderId="38" xfId="0" applyFont="1" applyFill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30" fillId="0" borderId="40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34" borderId="40" xfId="0" applyFont="1" applyFill="1" applyBorder="1" applyAlignment="1" applyProtection="1">
      <alignment horizontal="center" vertical="center" wrapText="1"/>
      <protection hidden="1"/>
    </xf>
    <xf numFmtId="0" fontId="29" fillId="34" borderId="41" xfId="0" applyFont="1" applyFill="1" applyBorder="1" applyAlignment="1" applyProtection="1">
      <alignment horizontal="center" vertical="center" wrapText="1"/>
      <protection hidden="1"/>
    </xf>
    <xf numFmtId="0" fontId="27" fillId="35" borderId="34" xfId="0" applyFont="1" applyFill="1" applyBorder="1" applyAlignment="1" applyProtection="1" quotePrefix="1">
      <alignment horizontal="center" vertical="center" shrinkToFit="1"/>
      <protection hidden="1" locked="0"/>
    </xf>
    <xf numFmtId="0" fontId="27" fillId="35" borderId="15" xfId="0" applyFont="1" applyFill="1" applyBorder="1" applyAlignment="1" applyProtection="1">
      <alignment horizontal="center" vertical="center" shrinkToFit="1"/>
      <protection hidden="1" locked="0"/>
    </xf>
    <xf numFmtId="0" fontId="27" fillId="35" borderId="16" xfId="0" applyFont="1" applyFill="1" applyBorder="1" applyAlignment="1" applyProtection="1">
      <alignment horizontal="center" vertical="center" shrinkToFit="1"/>
      <protection hidden="1" locked="0"/>
    </xf>
    <xf numFmtId="0" fontId="27" fillId="35" borderId="37" xfId="0" applyFont="1" applyFill="1" applyBorder="1" applyAlignment="1" applyProtection="1">
      <alignment horizontal="center" vertical="center" shrinkToFit="1"/>
      <protection hidden="1" locked="0"/>
    </xf>
    <xf numFmtId="0" fontId="27" fillId="35" borderId="14" xfId="0" applyFont="1" applyFill="1" applyBorder="1" applyAlignment="1" applyProtection="1">
      <alignment horizontal="center" vertical="center" shrinkToFit="1"/>
      <protection hidden="1" locked="0"/>
    </xf>
    <xf numFmtId="0" fontId="27" fillId="35" borderId="17" xfId="0" applyFont="1" applyFill="1" applyBorder="1" applyAlignment="1" applyProtection="1">
      <alignment horizontal="center" vertical="center" shrinkToFit="1"/>
      <protection hidden="1" locked="0"/>
    </xf>
    <xf numFmtId="0" fontId="9" fillId="34" borderId="15" xfId="0" applyFont="1" applyFill="1" applyBorder="1" applyAlignment="1" applyProtection="1">
      <alignment horizontal="center"/>
      <protection hidden="1" locked="0"/>
    </xf>
    <xf numFmtId="0" fontId="9" fillId="0" borderId="14" xfId="0" applyFont="1" applyBorder="1" applyAlignment="1" applyProtection="1">
      <alignment horizontal="left" vertical="top" wrapText="1"/>
      <protection hidden="1"/>
    </xf>
    <xf numFmtId="0" fontId="9" fillId="0" borderId="38" xfId="0" applyFont="1" applyBorder="1" applyAlignment="1" applyProtection="1">
      <alignment horizontal="left" vertical="top" wrapText="1"/>
      <protection hidden="1"/>
    </xf>
    <xf numFmtId="0" fontId="29" fillId="34" borderId="15" xfId="0" applyFont="1" applyFill="1" applyBorder="1" applyAlignment="1" applyProtection="1">
      <alignment horizontal="center"/>
      <protection hidden="1"/>
    </xf>
    <xf numFmtId="0" fontId="30" fillId="0" borderId="34" xfId="0" applyFont="1" applyBorder="1" applyAlignment="1" applyProtection="1">
      <alignment horizontal="left" vertical="center"/>
      <protection hidden="1"/>
    </xf>
    <xf numFmtId="0" fontId="30" fillId="0" borderId="15" xfId="0" applyFont="1" applyBorder="1" applyAlignment="1" applyProtection="1">
      <alignment horizontal="left" wrapText="1"/>
      <protection hidden="1"/>
    </xf>
    <xf numFmtId="0" fontId="29" fillId="0" borderId="15" xfId="0" applyFont="1" applyBorder="1" applyAlignment="1" applyProtection="1">
      <alignment horizontal="left" wrapText="1"/>
      <protection hidden="1"/>
    </xf>
    <xf numFmtId="0" fontId="30" fillId="0" borderId="15" xfId="0" applyFont="1" applyBorder="1" applyAlignment="1" applyProtection="1">
      <alignment horizontal="left" vertical="center" wrapText="1"/>
      <protection hidden="1"/>
    </xf>
    <xf numFmtId="0" fontId="29" fillId="0" borderId="15" xfId="0" applyFont="1" applyBorder="1" applyAlignment="1" applyProtection="1">
      <alignment horizontal="left" vertical="center" wrapText="1"/>
      <protection hidden="1"/>
    </xf>
    <xf numFmtId="0" fontId="29" fillId="0" borderId="35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29" fillId="0" borderId="35" xfId="0" applyFont="1" applyBorder="1" applyAlignment="1" applyProtection="1">
      <alignment horizontal="left" wrapText="1"/>
      <protection hidden="1"/>
    </xf>
    <xf numFmtId="0" fontId="9" fillId="34" borderId="15" xfId="0" applyFont="1" applyFill="1" applyBorder="1" applyAlignment="1" applyProtection="1" quotePrefix="1">
      <alignment horizontal="center" vertical="center" shrinkToFit="1"/>
      <protection hidden="1" locked="0"/>
    </xf>
    <xf numFmtId="0" fontId="9" fillId="34" borderId="15" xfId="0" applyFont="1" applyFill="1" applyBorder="1" applyAlignment="1" applyProtection="1">
      <alignment horizontal="center" vertical="center" shrinkToFit="1"/>
      <protection hidden="1" locked="0"/>
    </xf>
    <xf numFmtId="0" fontId="9" fillId="34" borderId="35" xfId="0" applyFont="1" applyFill="1" applyBorder="1" applyAlignment="1" applyProtection="1">
      <alignment horizontal="center" vertical="center" shrinkToFit="1"/>
      <protection hidden="1" locked="0"/>
    </xf>
    <xf numFmtId="0" fontId="9" fillId="34" borderId="14" xfId="0" applyFont="1" applyFill="1" applyBorder="1" applyAlignment="1" applyProtection="1">
      <alignment horizontal="center" vertical="center" shrinkToFit="1"/>
      <protection hidden="1" locked="0"/>
    </xf>
    <xf numFmtId="0" fontId="9" fillId="34" borderId="38" xfId="0" applyFont="1" applyFill="1" applyBorder="1" applyAlignment="1" applyProtection="1">
      <alignment horizontal="center" vertical="center" shrinkToFit="1"/>
      <protection hidden="1" locked="0"/>
    </xf>
    <xf numFmtId="0" fontId="27" fillId="35" borderId="34" xfId="0" applyFont="1" applyFill="1" applyBorder="1" applyAlignment="1" applyProtection="1">
      <alignment horizontal="center" vertical="center" wrapText="1"/>
      <protection hidden="1" locked="0"/>
    </xf>
    <xf numFmtId="0" fontId="27" fillId="35" borderId="15" xfId="0" applyFont="1" applyFill="1" applyBorder="1" applyAlignment="1" applyProtection="1">
      <alignment horizontal="center" vertical="center" wrapText="1"/>
      <protection hidden="1" locked="0"/>
    </xf>
    <xf numFmtId="0" fontId="27" fillId="35" borderId="35" xfId="0" applyFont="1" applyFill="1" applyBorder="1" applyAlignment="1" applyProtection="1">
      <alignment horizontal="center" vertical="center" wrapText="1"/>
      <protection hidden="1" locked="0"/>
    </xf>
    <xf numFmtId="0" fontId="27" fillId="35" borderId="37" xfId="0" applyFont="1" applyFill="1" applyBorder="1" applyAlignment="1" applyProtection="1">
      <alignment horizontal="center" vertical="center" wrapText="1"/>
      <protection hidden="1" locked="0"/>
    </xf>
    <xf numFmtId="0" fontId="27" fillId="35" borderId="14" xfId="0" applyFont="1" applyFill="1" applyBorder="1" applyAlignment="1" applyProtection="1">
      <alignment horizontal="center" vertical="center" wrapText="1"/>
      <protection hidden="1" locked="0"/>
    </xf>
    <xf numFmtId="0" fontId="27" fillId="35" borderId="38" xfId="0" applyFont="1" applyFill="1" applyBorder="1" applyAlignment="1" applyProtection="1">
      <alignment horizontal="center" vertical="center" wrapText="1"/>
      <protection hidden="1" locked="0"/>
    </xf>
    <xf numFmtId="0" fontId="30" fillId="0" borderId="34" xfId="0" applyFont="1" applyFill="1" applyBorder="1" applyAlignment="1" applyProtection="1">
      <alignment horizontal="left" wrapText="1"/>
      <protection hidden="1" locked="0"/>
    </xf>
    <xf numFmtId="0" fontId="30" fillId="0" borderId="15" xfId="0" applyFont="1" applyFill="1" applyBorder="1" applyAlignment="1" applyProtection="1">
      <alignment horizontal="left" wrapText="1"/>
      <protection hidden="1" locked="0"/>
    </xf>
    <xf numFmtId="0" fontId="30" fillId="0" borderId="35" xfId="0" applyFont="1" applyFill="1" applyBorder="1" applyAlignment="1" applyProtection="1">
      <alignment horizontal="left" wrapText="1"/>
      <protection hidden="1" locked="0"/>
    </xf>
    <xf numFmtId="0" fontId="33" fillId="36" borderId="34" xfId="0" applyFont="1" applyFill="1" applyBorder="1" applyAlignment="1" applyProtection="1">
      <alignment horizontal="center" vertical="center" wrapText="1"/>
      <protection hidden="1" locked="0"/>
    </xf>
    <xf numFmtId="0" fontId="33" fillId="36" borderId="15" xfId="0" applyFont="1" applyFill="1" applyBorder="1" applyAlignment="1" applyProtection="1">
      <alignment horizontal="center" vertical="center" wrapText="1"/>
      <protection hidden="1" locked="0"/>
    </xf>
    <xf numFmtId="0" fontId="33" fillId="36" borderId="35" xfId="0" applyFont="1" applyFill="1" applyBorder="1" applyAlignment="1" applyProtection="1">
      <alignment horizontal="center" vertical="center" wrapText="1"/>
      <protection hidden="1" locked="0"/>
    </xf>
    <xf numFmtId="0" fontId="33" fillId="36" borderId="37" xfId="0" applyFont="1" applyFill="1" applyBorder="1" applyAlignment="1" applyProtection="1">
      <alignment horizontal="center" vertical="center" wrapText="1"/>
      <protection hidden="1" locked="0"/>
    </xf>
    <xf numFmtId="0" fontId="33" fillId="36" borderId="14" xfId="0" applyFont="1" applyFill="1" applyBorder="1" applyAlignment="1" applyProtection="1">
      <alignment horizontal="center" vertical="center" wrapText="1"/>
      <protection hidden="1" locked="0"/>
    </xf>
    <xf numFmtId="0" fontId="33" fillId="36" borderId="38" xfId="0" applyFont="1" applyFill="1" applyBorder="1" applyAlignment="1" applyProtection="1">
      <alignment horizontal="center" vertical="center" wrapText="1"/>
      <protection hidden="1" locked="0"/>
    </xf>
    <xf numFmtId="0" fontId="6" fillId="0" borderId="36" xfId="0" applyFont="1" applyBorder="1" applyAlignment="1" applyProtection="1">
      <alignment horizontal="left" vertical="center" wrapText="1"/>
      <protection hidden="1"/>
    </xf>
    <xf numFmtId="0" fontId="6" fillId="0" borderId="39" xfId="0" applyFont="1" applyBorder="1" applyAlignment="1" applyProtection="1">
      <alignment horizontal="left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 applyProtection="1">
      <alignment horizontal="center" vertical="distributed" wrapText="1" shrinkToFit="1"/>
      <protection hidden="1"/>
    </xf>
    <xf numFmtId="0" fontId="18" fillId="0" borderId="28" xfId="0" applyFont="1" applyBorder="1" applyAlignment="1" applyProtection="1">
      <alignment horizontal="center" vertical="distributed" wrapText="1" shrinkToFit="1"/>
      <protection hidden="1"/>
    </xf>
    <xf numFmtId="0" fontId="20" fillId="0" borderId="0" xfId="0" applyFont="1" applyAlignment="1" applyProtection="1">
      <alignment horizontal="distributed" vertical="distributed" wrapText="1"/>
      <protection hidden="1"/>
    </xf>
    <xf numFmtId="0" fontId="20" fillId="0" borderId="18" xfId="0" applyFont="1" applyBorder="1" applyAlignment="1" applyProtection="1">
      <alignment horizontal="distributed" vertical="distributed" wrapText="1"/>
      <protection hidden="1"/>
    </xf>
    <xf numFmtId="0" fontId="21" fillId="0" borderId="0" xfId="0" applyFont="1" applyAlignment="1" applyProtection="1">
      <alignment horizontal="distributed" vertical="center" shrinkToFit="1"/>
      <protection hidden="1"/>
    </xf>
    <xf numFmtId="0" fontId="7" fillId="0" borderId="0" xfId="0" applyFont="1" applyAlignment="1" applyProtection="1">
      <alignment horizontal="distributed" vertical="center" shrinkToFit="1"/>
      <protection hidden="1"/>
    </xf>
    <xf numFmtId="0" fontId="7" fillId="0" borderId="18" xfId="0" applyFont="1" applyBorder="1" applyAlignment="1" applyProtection="1">
      <alignment horizontal="distributed" vertical="center" shrinkToFit="1"/>
      <protection hidden="1"/>
    </xf>
    <xf numFmtId="0" fontId="9" fillId="0" borderId="0" xfId="0" applyFont="1" applyAlignment="1" applyProtection="1">
      <alignment horizontal="distributed" vertical="distributed"/>
      <protection hidden="1"/>
    </xf>
    <xf numFmtId="0" fontId="23" fillId="0" borderId="0" xfId="0" applyFont="1" applyAlignment="1" applyProtection="1">
      <alignment horizontal="distributed" vertical="distributed"/>
      <protection hidden="1"/>
    </xf>
    <xf numFmtId="0" fontId="23" fillId="0" borderId="18" xfId="0" applyFont="1" applyBorder="1" applyAlignment="1" applyProtection="1">
      <alignment horizontal="distributed" vertical="distributed"/>
      <protection hidden="1"/>
    </xf>
    <xf numFmtId="0" fontId="24" fillId="0" borderId="14" xfId="0" applyFont="1" applyBorder="1" applyAlignment="1" applyProtection="1">
      <alignment horizontal="right" vertical="center" wrapText="1"/>
      <protection hidden="1"/>
    </xf>
    <xf numFmtId="0" fontId="24" fillId="0" borderId="17" xfId="0" applyFont="1" applyBorder="1" applyAlignment="1" applyProtection="1">
      <alignment horizontal="right" vertical="center" wrapText="1"/>
      <protection hidden="1"/>
    </xf>
    <xf numFmtId="0" fontId="29" fillId="0" borderId="37" xfId="0" applyFont="1" applyBorder="1" applyAlignment="1" applyProtection="1">
      <alignment horizontal="left" vertical="center" wrapText="1"/>
      <protection hidden="1"/>
    </xf>
    <xf numFmtId="0" fontId="29" fillId="0" borderId="14" xfId="0" applyFont="1" applyBorder="1" applyAlignment="1" applyProtection="1">
      <alignment horizontal="left" vertical="center" wrapText="1"/>
      <protection hidden="1"/>
    </xf>
    <xf numFmtId="0" fontId="29" fillId="0" borderId="38" xfId="0" applyFont="1" applyBorder="1" applyAlignment="1" applyProtection="1">
      <alignment horizontal="left" vertical="center" wrapText="1"/>
      <protection hidden="1"/>
    </xf>
    <xf numFmtId="0" fontId="29" fillId="0" borderId="34" xfId="0" applyFont="1" applyBorder="1" applyAlignment="1" applyProtection="1">
      <alignment horizontal="left" wrapText="1"/>
      <protection hidden="1"/>
    </xf>
    <xf numFmtId="0" fontId="9" fillId="0" borderId="37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distributed" wrapText="1"/>
      <protection hidden="1"/>
    </xf>
    <xf numFmtId="0" fontId="17" fillId="0" borderId="0" xfId="0" applyFont="1" applyAlignment="1" applyProtection="1">
      <alignment horizontal="distributed" wrapText="1"/>
      <protection hidden="1"/>
    </xf>
    <xf numFmtId="0" fontId="25" fillId="37" borderId="13" xfId="0" applyFont="1" applyFill="1" applyBorder="1" applyAlignment="1" applyProtection="1">
      <alignment horizontal="justify" vertical="center" wrapText="1"/>
      <protection hidden="1"/>
    </xf>
    <xf numFmtId="0" fontId="26" fillId="37" borderId="14" xfId="0" applyFont="1" applyFill="1" applyBorder="1" applyAlignment="1" applyProtection="1">
      <alignment horizontal="justify" vertical="center" wrapText="1"/>
      <protection hidden="1"/>
    </xf>
    <xf numFmtId="0" fontId="26" fillId="37" borderId="17" xfId="0" applyFont="1" applyFill="1" applyBorder="1" applyAlignment="1" applyProtection="1">
      <alignment horizontal="justify" vertical="center" wrapText="1"/>
      <protection hidden="1"/>
    </xf>
    <xf numFmtId="0" fontId="27" fillId="35" borderId="29" xfId="0" applyFont="1" applyFill="1" applyBorder="1" applyAlignment="1" applyProtection="1">
      <alignment horizontal="center" vertical="center" wrapText="1"/>
      <protection hidden="1" locked="0"/>
    </xf>
    <xf numFmtId="0" fontId="27" fillId="35" borderId="13" xfId="0" applyFont="1" applyFill="1" applyBorder="1" applyAlignment="1" applyProtection="1">
      <alignment horizontal="center" vertical="center" wrapText="1"/>
      <protection hidden="1" locked="0"/>
    </xf>
    <xf numFmtId="0" fontId="12" fillId="34" borderId="15" xfId="0" applyFont="1" applyFill="1" applyBorder="1" applyAlignment="1" applyProtection="1">
      <alignment horizontal="center" vertical="center" wrapText="1"/>
      <protection hidden="1" locked="0"/>
    </xf>
    <xf numFmtId="0" fontId="12" fillId="34" borderId="14" xfId="0" applyFont="1" applyFill="1" applyBorder="1" applyAlignment="1" applyProtection="1">
      <alignment horizontal="center" vertical="center" wrapText="1"/>
      <protection hidden="1" locked="0"/>
    </xf>
    <xf numFmtId="0" fontId="28" fillId="0" borderId="15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6" xfId="0" applyFont="1" applyBorder="1" applyAlignment="1" applyProtection="1">
      <alignment horizontal="left" vertical="center" shrinkToFit="1"/>
      <protection hidden="1"/>
    </xf>
    <xf numFmtId="0" fontId="27" fillId="0" borderId="14" xfId="0" applyFont="1" applyBorder="1" applyAlignment="1" applyProtection="1">
      <alignment horizontal="left" vertical="center" shrinkToFit="1"/>
      <protection hidden="1"/>
    </xf>
    <xf numFmtId="0" fontId="27" fillId="0" borderId="17" xfId="0" applyFont="1" applyBorder="1" applyAlignment="1" applyProtection="1">
      <alignment horizontal="left" vertical="center" shrinkToFit="1"/>
      <protection hidden="1"/>
    </xf>
    <xf numFmtId="0" fontId="31" fillId="34" borderId="31" xfId="0" applyFont="1" applyFill="1" applyBorder="1" applyAlignment="1" applyProtection="1">
      <alignment horizontal="center" vertical="center" shrinkToFit="1"/>
      <protection hidden="1" locked="0"/>
    </xf>
    <xf numFmtId="0" fontId="31" fillId="34" borderId="22" xfId="0" applyFont="1" applyFill="1" applyBorder="1" applyAlignment="1" applyProtection="1">
      <alignment horizontal="center" vertical="center" shrinkToFit="1"/>
      <protection hidden="1" locked="0"/>
    </xf>
    <xf numFmtId="0" fontId="31" fillId="34" borderId="32" xfId="0" applyFont="1" applyFill="1" applyBorder="1" applyAlignment="1" applyProtection="1">
      <alignment horizontal="center" vertical="center" shrinkToFit="1"/>
      <protection hidden="1" locked="0"/>
    </xf>
    <xf numFmtId="0" fontId="9" fillId="34" borderId="31" xfId="0" applyFont="1" applyFill="1" applyBorder="1" applyAlignment="1" applyProtection="1">
      <alignment horizontal="center" vertical="center" shrinkToFit="1"/>
      <protection hidden="1" locked="0"/>
    </xf>
    <xf numFmtId="0" fontId="9" fillId="34" borderId="22" xfId="0" applyFont="1" applyFill="1" applyBorder="1" applyAlignment="1" applyProtection="1">
      <alignment horizontal="center" vertical="center" shrinkToFit="1"/>
      <protection hidden="1" locked="0"/>
    </xf>
    <xf numFmtId="0" fontId="9" fillId="34" borderId="32" xfId="0" applyFont="1" applyFill="1" applyBorder="1" applyAlignment="1" applyProtection="1">
      <alignment horizontal="center" vertical="center" shrinkToFit="1"/>
      <protection hidden="1" locked="0"/>
    </xf>
    <xf numFmtId="0" fontId="37" fillId="0" borderId="15" xfId="0" applyFont="1" applyFill="1" applyBorder="1" applyAlignment="1" applyProtection="1">
      <alignment horizontal="left" vertical="top" shrinkToFit="1"/>
      <protection hidden="1" locked="0"/>
    </xf>
    <xf numFmtId="0" fontId="37" fillId="0" borderId="16" xfId="0" applyFont="1" applyFill="1" applyBorder="1" applyAlignment="1" applyProtection="1">
      <alignment horizontal="left" vertical="top" shrinkToFit="1"/>
      <protection hidden="1" locked="0"/>
    </xf>
    <xf numFmtId="0" fontId="37" fillId="0" borderId="0" xfId="0" applyFont="1" applyFill="1" applyBorder="1" applyAlignment="1" applyProtection="1">
      <alignment horizontal="left" vertical="top" shrinkToFit="1"/>
      <protection hidden="1" locked="0"/>
    </xf>
    <xf numFmtId="0" fontId="37" fillId="0" borderId="18" xfId="0" applyFont="1" applyFill="1" applyBorder="1" applyAlignment="1" applyProtection="1">
      <alignment horizontal="left" vertical="top" shrinkToFit="1"/>
      <protection hidden="1" locked="0"/>
    </xf>
    <xf numFmtId="0" fontId="37" fillId="0" borderId="14" xfId="0" applyFont="1" applyFill="1" applyBorder="1" applyAlignment="1" applyProtection="1">
      <alignment horizontal="left" vertical="top" shrinkToFit="1"/>
      <protection hidden="1" locked="0"/>
    </xf>
    <xf numFmtId="0" fontId="37" fillId="0" borderId="17" xfId="0" applyFont="1" applyFill="1" applyBorder="1" applyAlignment="1" applyProtection="1">
      <alignment horizontal="left" vertical="top" shrinkToFit="1"/>
      <protection hidden="1" locked="0"/>
    </xf>
    <xf numFmtId="0" fontId="9" fillId="35" borderId="34" xfId="0" applyFont="1" applyFill="1" applyBorder="1" applyAlignment="1" applyProtection="1">
      <alignment horizontal="center" vertical="center" wrapText="1"/>
      <protection hidden="1" locked="0"/>
    </xf>
    <xf numFmtId="0" fontId="9" fillId="35" borderId="15" xfId="0" applyFont="1" applyFill="1" applyBorder="1" applyAlignment="1" applyProtection="1">
      <alignment horizontal="center" vertical="center" wrapText="1"/>
      <protection hidden="1" locked="0"/>
    </xf>
    <xf numFmtId="0" fontId="9" fillId="35" borderId="35" xfId="0" applyFont="1" applyFill="1" applyBorder="1" applyAlignment="1" applyProtection="1">
      <alignment horizontal="center" vertical="center" wrapText="1"/>
      <protection hidden="1" locked="0"/>
    </xf>
    <xf numFmtId="0" fontId="9" fillId="35" borderId="37" xfId="0" applyFont="1" applyFill="1" applyBorder="1" applyAlignment="1" applyProtection="1">
      <alignment horizontal="center" vertical="center" wrapText="1"/>
      <protection hidden="1" locked="0"/>
    </xf>
    <xf numFmtId="0" fontId="9" fillId="35" borderId="14" xfId="0" applyFont="1" applyFill="1" applyBorder="1" applyAlignment="1" applyProtection="1">
      <alignment horizontal="center" vertical="center" wrapText="1"/>
      <protection hidden="1" locked="0"/>
    </xf>
    <xf numFmtId="0" fontId="9" fillId="35" borderId="38" xfId="0" applyFont="1" applyFill="1" applyBorder="1" applyAlignment="1" applyProtection="1">
      <alignment horizontal="center" vertical="center" wrapText="1"/>
      <protection hidden="1" locked="0"/>
    </xf>
    <xf numFmtId="0" fontId="33" fillId="34" borderId="15" xfId="0" applyFont="1" applyFill="1" applyBorder="1" applyAlignment="1" applyProtection="1">
      <alignment horizontal="center" vertical="center" wrapText="1"/>
      <protection hidden="1" locked="0"/>
    </xf>
    <xf numFmtId="0" fontId="33" fillId="34" borderId="35" xfId="0" applyFont="1" applyFill="1" applyBorder="1" applyAlignment="1" applyProtection="1">
      <alignment horizontal="center" vertical="center" wrapText="1"/>
      <protection hidden="1" locked="0"/>
    </xf>
    <xf numFmtId="0" fontId="33" fillId="34" borderId="14" xfId="0" applyFont="1" applyFill="1" applyBorder="1" applyAlignment="1" applyProtection="1">
      <alignment horizontal="center" vertical="center" wrapText="1"/>
      <protection hidden="1" locked="0"/>
    </xf>
    <xf numFmtId="0" fontId="33" fillId="34" borderId="38" xfId="0" applyFont="1" applyFill="1" applyBorder="1" applyAlignment="1" applyProtection="1">
      <alignment horizontal="center" vertical="center" wrapText="1"/>
      <protection hidden="1" locked="0"/>
    </xf>
    <xf numFmtId="0" fontId="6" fillId="0" borderId="37" xfId="0" applyFont="1" applyFill="1" applyBorder="1" applyAlignment="1" applyProtection="1">
      <alignment horizontal="left" vertical="center" wrapText="1"/>
      <protection hidden="1" locked="0"/>
    </xf>
    <xf numFmtId="0" fontId="6" fillId="0" borderId="14" xfId="0" applyFont="1" applyFill="1" applyBorder="1" applyAlignment="1" applyProtection="1">
      <alignment horizontal="left" vertical="center" wrapText="1"/>
      <protection hidden="1" locked="0"/>
    </xf>
    <xf numFmtId="0" fontId="6" fillId="0" borderId="38" xfId="0" applyFont="1" applyFill="1" applyBorder="1" applyAlignment="1" applyProtection="1">
      <alignment horizontal="left" vertical="center" wrapText="1"/>
      <protection hidden="1" locked="0"/>
    </xf>
    <xf numFmtId="0" fontId="10" fillId="0" borderId="15" xfId="0" applyFont="1" applyBorder="1" applyAlignment="1">
      <alignment horizontal="center" wrapText="1"/>
    </xf>
    <xf numFmtId="0" fontId="6" fillId="33" borderId="22" xfId="0" applyFont="1" applyFill="1" applyBorder="1" applyAlignment="1" applyProtection="1">
      <alignment horizontal="center" shrinkToFit="1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3" fontId="13" fillId="0" borderId="14" xfId="0" applyNumberFormat="1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98" fontId="13" fillId="0" borderId="22" xfId="0" applyNumberFormat="1" applyFont="1" applyBorder="1" applyAlignment="1" applyProtection="1">
      <alignment horizontal="left" shrinkToFit="1"/>
      <protection locked="0"/>
    </xf>
    <xf numFmtId="0" fontId="6" fillId="33" borderId="14" xfId="0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>
      <alignment horizontal="center"/>
    </xf>
    <xf numFmtId="0" fontId="6" fillId="0" borderId="22" xfId="0" applyFont="1" applyBorder="1" applyAlignment="1" applyProtection="1">
      <alignment horizontal="left" shrinkToFit="1"/>
      <protection locked="0"/>
    </xf>
    <xf numFmtId="0" fontId="6" fillId="33" borderId="14" xfId="0" applyFont="1" applyFill="1" applyBorder="1" applyAlignment="1" applyProtection="1">
      <alignment horizontal="left" shrinkToFit="1"/>
      <protection locked="0"/>
    </xf>
    <xf numFmtId="0" fontId="6" fillId="33" borderId="22" xfId="0" applyFont="1" applyFill="1" applyBorder="1" applyAlignment="1">
      <alignment horizontal="left" shrinkToFit="1"/>
    </xf>
    <xf numFmtId="0" fontId="10" fillId="0" borderId="0" xfId="0" applyFont="1" applyAlignment="1">
      <alignment horizontal="left" vertical="center"/>
    </xf>
    <xf numFmtId="49" fontId="6" fillId="0" borderId="14" xfId="0" applyNumberFormat="1" applyFont="1" applyBorder="1" applyAlignment="1" applyProtection="1">
      <alignment horizontal="left" shrinkToFit="1"/>
      <protection locked="0"/>
    </xf>
    <xf numFmtId="0" fontId="6" fillId="0" borderId="14" xfId="0" applyFont="1" applyBorder="1" applyAlignment="1">
      <alignment horizont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8" fillId="36" borderId="0" xfId="0" applyFont="1" applyFill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  <cellStyle name="良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47625</xdr:colOff>
      <xdr:row>8</xdr:row>
      <xdr:rowOff>247650</xdr:rowOff>
    </xdr:from>
    <xdr:to>
      <xdr:col>77</xdr:col>
      <xdr:colOff>523875</xdr:colOff>
      <xdr:row>18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8010525" y="1866900"/>
          <a:ext cx="1704975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85725</xdr:colOff>
      <xdr:row>11</xdr:row>
      <xdr:rowOff>114300</xdr:rowOff>
    </xdr:from>
    <xdr:to>
      <xdr:col>77</xdr:col>
      <xdr:colOff>361950</xdr:colOff>
      <xdr:row>16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143875" y="2514600"/>
          <a:ext cx="1409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67"/>
  <sheetViews>
    <sheetView tabSelected="1" zoomScale="85" zoomScaleNormal="85" zoomScaleSheetLayoutView="100" zoomScalePageLayoutView="40" workbookViewId="0" topLeftCell="A1">
      <selection activeCell="A1" sqref="A1"/>
    </sheetView>
  </sheetViews>
  <sheetFormatPr defaultColWidth="2.375" defaultRowHeight="18" customHeight="1"/>
  <cols>
    <col min="1" max="47" width="2.375" style="67" customWidth="1"/>
    <col min="48" max="16384" width="2.375" style="67" customWidth="1"/>
  </cols>
  <sheetData>
    <row r="2" spans="1:56" ht="15" customHeight="1">
      <c r="A2" s="110" t="s">
        <v>234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</row>
    <row r="3" spans="1:56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</row>
    <row r="4" spans="1:56" s="90" customFormat="1" ht="23.25" customHeight="1">
      <c r="A4" s="126" t="s">
        <v>233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</row>
    <row r="5" ht="38.25" customHeight="1"/>
    <row r="6" spans="1:55" s="68" customFormat="1" ht="26.25" customHeight="1">
      <c r="A6" s="111" t="s">
        <v>232</v>
      </c>
      <c r="B6" s="111"/>
      <c r="C6" s="118" t="s">
        <v>231</v>
      </c>
      <c r="D6" s="118"/>
      <c r="E6" s="118"/>
      <c r="F6" s="118"/>
      <c r="G6" s="68" t="s">
        <v>175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89"/>
      <c r="Z6" s="89"/>
      <c r="AA6" s="118" t="s">
        <v>230</v>
      </c>
      <c r="AB6" s="118"/>
      <c r="AC6" s="118"/>
      <c r="AD6" s="118"/>
      <c r="AE6" s="68" t="s">
        <v>175</v>
      </c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</row>
    <row r="7" spans="3:30" s="75" customFormat="1" ht="12" customHeight="1">
      <c r="C7" s="119" t="s">
        <v>30</v>
      </c>
      <c r="D7" s="119"/>
      <c r="E7" s="119"/>
      <c r="F7" s="119"/>
      <c r="AA7" s="119" t="s">
        <v>31</v>
      </c>
      <c r="AB7" s="119"/>
      <c r="AC7" s="119"/>
      <c r="AD7" s="119"/>
    </row>
    <row r="8" ht="12.75" customHeight="1"/>
    <row r="9" spans="1:56" s="68" customFormat="1" ht="26.25" customHeight="1">
      <c r="A9" s="111" t="s">
        <v>229</v>
      </c>
      <c r="B9" s="111"/>
      <c r="C9" s="118" t="s">
        <v>228</v>
      </c>
      <c r="D9" s="118"/>
      <c r="E9" s="118"/>
      <c r="F9" s="118"/>
      <c r="G9" s="68" t="s">
        <v>175</v>
      </c>
      <c r="H9" s="113"/>
      <c r="I9" s="113"/>
      <c r="J9" s="113"/>
      <c r="K9" s="113"/>
      <c r="L9" s="113"/>
      <c r="M9" s="113"/>
      <c r="N9" s="113"/>
      <c r="O9" s="114" t="s">
        <v>203</v>
      </c>
      <c r="P9" s="114"/>
      <c r="Q9" s="113"/>
      <c r="R9" s="113"/>
      <c r="S9" s="113"/>
      <c r="T9" s="114" t="s">
        <v>227</v>
      </c>
      <c r="U9" s="114"/>
      <c r="V9" s="114"/>
      <c r="W9" s="114"/>
      <c r="X9" s="114"/>
      <c r="Y9" s="80"/>
      <c r="Z9" s="80"/>
      <c r="AA9" s="80"/>
      <c r="AB9" s="114" t="s">
        <v>226</v>
      </c>
      <c r="AC9" s="114"/>
      <c r="AF9" s="114" t="s">
        <v>225</v>
      </c>
      <c r="AG9" s="114"/>
      <c r="AH9" s="114" t="s">
        <v>224</v>
      </c>
      <c r="AI9" s="114"/>
      <c r="AJ9" s="114"/>
      <c r="AK9" s="114"/>
      <c r="AL9" s="114"/>
      <c r="AM9" s="68" t="s">
        <v>175</v>
      </c>
      <c r="AN9" s="88"/>
      <c r="AO9" s="88"/>
      <c r="AP9" s="85" t="s">
        <v>223</v>
      </c>
      <c r="AQ9" s="85" t="s">
        <v>163</v>
      </c>
      <c r="AR9" s="87"/>
      <c r="AS9" s="87"/>
      <c r="AT9" s="85" t="s">
        <v>222</v>
      </c>
      <c r="BA9" s="86"/>
      <c r="BB9" s="86"/>
      <c r="BD9" s="85"/>
    </row>
    <row r="10" spans="1:41" s="75" customFormat="1" ht="12" customHeight="1">
      <c r="A10" s="77"/>
      <c r="B10" s="77"/>
      <c r="C10" s="124" t="s">
        <v>221</v>
      </c>
      <c r="D10" s="124"/>
      <c r="E10" s="124"/>
      <c r="F10" s="124"/>
      <c r="G10" s="124"/>
      <c r="H10" s="124"/>
      <c r="I10" s="124"/>
      <c r="J10" s="78"/>
      <c r="K10" s="119" t="s">
        <v>220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F10" s="78"/>
      <c r="AG10" s="78"/>
      <c r="AH10" s="119" t="s">
        <v>141</v>
      </c>
      <c r="AI10" s="119"/>
      <c r="AJ10" s="119"/>
      <c r="AK10" s="119"/>
      <c r="AL10" s="119"/>
      <c r="AM10" s="119"/>
      <c r="AN10" s="119"/>
      <c r="AO10" s="119"/>
    </row>
    <row r="11" ht="11.25" customHeight="1"/>
    <row r="12" spans="1:55" s="68" customFormat="1" ht="26.25" customHeight="1">
      <c r="A12" s="111" t="s">
        <v>219</v>
      </c>
      <c r="B12" s="111"/>
      <c r="C12" s="118" t="s">
        <v>218</v>
      </c>
      <c r="D12" s="118"/>
      <c r="E12" s="118"/>
      <c r="F12" s="118"/>
      <c r="G12" s="68" t="s">
        <v>175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</row>
    <row r="13" spans="1:55" s="75" customFormat="1" ht="12" customHeight="1">
      <c r="A13" s="77"/>
      <c r="B13" s="77"/>
      <c r="C13" s="124" t="s">
        <v>217</v>
      </c>
      <c r="D13" s="124"/>
      <c r="E13" s="124"/>
      <c r="F13" s="124"/>
      <c r="G13" s="124"/>
      <c r="H13" s="124"/>
      <c r="I13" s="124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</row>
    <row r="14" spans="1:55" s="75" customFormat="1" ht="12" customHeight="1">
      <c r="A14" s="77"/>
      <c r="B14" s="77"/>
      <c r="C14" s="78"/>
      <c r="D14" s="78"/>
      <c r="E14" s="78"/>
      <c r="F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</row>
    <row r="15" spans="1:26" s="68" customFormat="1" ht="26.25" customHeight="1">
      <c r="A15" s="111" t="s">
        <v>216</v>
      </c>
      <c r="B15" s="111"/>
      <c r="C15" s="112" t="s">
        <v>215</v>
      </c>
      <c r="D15" s="112"/>
      <c r="E15" s="112"/>
      <c r="F15" s="112"/>
      <c r="G15" s="112"/>
      <c r="H15" s="112"/>
      <c r="I15" s="68" t="s">
        <v>200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84"/>
      <c r="Z15" s="84"/>
    </row>
    <row r="16" ht="15" customHeight="1">
      <c r="C16" s="67" t="s">
        <v>214</v>
      </c>
    </row>
    <row r="17" ht="9" customHeight="1"/>
    <row r="18" spans="1:30" s="68" customFormat="1" ht="26.25" customHeight="1">
      <c r="A18" s="111" t="s">
        <v>213</v>
      </c>
      <c r="B18" s="111"/>
      <c r="C18" s="118" t="s">
        <v>212</v>
      </c>
      <c r="D18" s="118"/>
      <c r="E18" s="118"/>
      <c r="F18" s="118"/>
      <c r="G18" s="68" t="s">
        <v>175</v>
      </c>
      <c r="H18" s="112" t="s">
        <v>211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</row>
    <row r="19" spans="1:30" s="75" customFormat="1" ht="12" customHeight="1">
      <c r="A19" s="77"/>
      <c r="B19" s="77"/>
      <c r="C19" s="127" t="s">
        <v>210</v>
      </c>
      <c r="D19" s="127"/>
      <c r="E19" s="127"/>
      <c r="F19" s="127"/>
      <c r="G19" s="127"/>
      <c r="H19" s="127"/>
      <c r="I19" s="127"/>
      <c r="J19" s="127"/>
      <c r="N19" s="75" t="s">
        <v>209</v>
      </c>
      <c r="AD19" s="83"/>
    </row>
    <row r="20" ht="4.5" customHeight="1"/>
    <row r="21" spans="4:56" s="68" customFormat="1" ht="17.25" customHeight="1">
      <c r="D21" s="117" t="s">
        <v>197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73"/>
      <c r="R21" s="117" t="s">
        <v>196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73"/>
      <c r="AH21" s="118" t="s">
        <v>195</v>
      </c>
      <c r="AI21" s="118"/>
      <c r="AJ21" s="118"/>
      <c r="AK21" s="118"/>
      <c r="AL21" s="118"/>
      <c r="AM21" s="118"/>
      <c r="AN21" s="118"/>
      <c r="AO21" s="118"/>
      <c r="AQ21" s="123" t="s">
        <v>208</v>
      </c>
      <c r="AR21" s="123"/>
      <c r="AS21" s="123"/>
      <c r="AT21" s="123"/>
      <c r="AU21" s="123"/>
      <c r="AV21" s="123"/>
      <c r="AW21" s="123"/>
      <c r="AX21" s="123"/>
      <c r="AZ21" s="114" t="s">
        <v>207</v>
      </c>
      <c r="BA21" s="114"/>
      <c r="BB21" s="114"/>
      <c r="BC21" s="114"/>
      <c r="BD21" s="114"/>
    </row>
    <row r="22" spans="3:56" s="75" customFormat="1" ht="12" customHeight="1">
      <c r="C22" s="122" t="s">
        <v>206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Q22" s="122" t="s">
        <v>180</v>
      </c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H22" s="119" t="s">
        <v>205</v>
      </c>
      <c r="AI22" s="119"/>
      <c r="AJ22" s="119"/>
      <c r="AK22" s="119"/>
      <c r="AL22" s="119"/>
      <c r="AM22" s="119"/>
      <c r="AN22" s="119"/>
      <c r="AO22" s="119"/>
      <c r="AQ22" s="119" t="s">
        <v>190</v>
      </c>
      <c r="AR22" s="119"/>
      <c r="AS22" s="119"/>
      <c r="AT22" s="119"/>
      <c r="AU22" s="119"/>
      <c r="AV22" s="119"/>
      <c r="AW22" s="119"/>
      <c r="AX22" s="119"/>
      <c r="AZ22" s="120" t="s">
        <v>204</v>
      </c>
      <c r="BA22" s="119"/>
      <c r="BB22" s="119"/>
      <c r="BC22" s="119"/>
      <c r="BD22" s="119"/>
    </row>
    <row r="23" ht="4.5" customHeight="1"/>
    <row r="24" spans="1:56" s="68" customFormat="1" ht="29.25" customHeight="1">
      <c r="A24" s="115">
        <v>-1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73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H24" s="121"/>
      <c r="AI24" s="121"/>
      <c r="AJ24" s="121"/>
      <c r="AK24" s="121"/>
      <c r="AL24" s="121"/>
      <c r="AM24" s="121"/>
      <c r="AN24" s="121"/>
      <c r="AO24" s="121"/>
      <c r="AQ24" s="121"/>
      <c r="AR24" s="121"/>
      <c r="AS24" s="121"/>
      <c r="AT24" s="121"/>
      <c r="AU24" s="121"/>
      <c r="AV24" s="121"/>
      <c r="AW24" s="121"/>
      <c r="AX24" s="121"/>
      <c r="AZ24" s="113"/>
      <c r="BA24" s="113"/>
      <c r="BB24" s="113"/>
      <c r="BC24" s="113"/>
      <c r="BD24" s="68" t="s">
        <v>203</v>
      </c>
    </row>
    <row r="25" s="68" customFormat="1" ht="4.5" customHeight="1"/>
    <row r="26" spans="1:56" s="68" customFormat="1" ht="29.25" customHeight="1">
      <c r="A26" s="115">
        <v>-2</v>
      </c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73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H26" s="121"/>
      <c r="AI26" s="121"/>
      <c r="AJ26" s="121"/>
      <c r="AK26" s="121"/>
      <c r="AL26" s="121"/>
      <c r="AM26" s="121"/>
      <c r="AN26" s="121"/>
      <c r="AO26" s="121"/>
      <c r="AQ26" s="121"/>
      <c r="AR26" s="121"/>
      <c r="AS26" s="121"/>
      <c r="AT26" s="121"/>
      <c r="AU26" s="121"/>
      <c r="AV26" s="121"/>
      <c r="AW26" s="121"/>
      <c r="AX26" s="121"/>
      <c r="AZ26" s="113"/>
      <c r="BA26" s="113"/>
      <c r="BB26" s="113"/>
      <c r="BC26" s="113"/>
      <c r="BD26" s="68" t="s">
        <v>203</v>
      </c>
    </row>
    <row r="27" s="68" customFormat="1" ht="4.5" customHeight="1"/>
    <row r="28" spans="1:56" s="68" customFormat="1" ht="29.25" customHeight="1">
      <c r="A28" s="115">
        <v>-3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73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H28" s="121"/>
      <c r="AI28" s="121"/>
      <c r="AJ28" s="121"/>
      <c r="AK28" s="121"/>
      <c r="AL28" s="121"/>
      <c r="AM28" s="121"/>
      <c r="AN28" s="121"/>
      <c r="AO28" s="121"/>
      <c r="AQ28" s="121"/>
      <c r="AR28" s="121"/>
      <c r="AS28" s="121"/>
      <c r="AT28" s="121"/>
      <c r="AU28" s="121"/>
      <c r="AV28" s="121"/>
      <c r="AW28" s="121"/>
      <c r="AX28" s="121"/>
      <c r="AZ28" s="113"/>
      <c r="BA28" s="113"/>
      <c r="BB28" s="113"/>
      <c r="BC28" s="113"/>
      <c r="BD28" s="68" t="s">
        <v>203</v>
      </c>
    </row>
    <row r="29" s="68" customFormat="1" ht="4.5" customHeight="1"/>
    <row r="30" spans="1:56" s="68" customFormat="1" ht="29.25" customHeight="1">
      <c r="A30" s="115">
        <v>-4</v>
      </c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73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H30" s="121"/>
      <c r="AI30" s="121"/>
      <c r="AJ30" s="121"/>
      <c r="AK30" s="121"/>
      <c r="AL30" s="121"/>
      <c r="AM30" s="121"/>
      <c r="AN30" s="121"/>
      <c r="AO30" s="121"/>
      <c r="AQ30" s="121"/>
      <c r="AR30" s="121"/>
      <c r="AS30" s="121"/>
      <c r="AT30" s="121"/>
      <c r="AU30" s="121"/>
      <c r="AV30" s="121"/>
      <c r="AW30" s="121"/>
      <c r="AX30" s="121"/>
      <c r="AZ30" s="113"/>
      <c r="BA30" s="113"/>
      <c r="BB30" s="113"/>
      <c r="BC30" s="113"/>
      <c r="BD30" s="68" t="s">
        <v>203</v>
      </c>
    </row>
    <row r="31" s="68" customFormat="1" ht="4.5" customHeight="1"/>
    <row r="32" spans="1:56" s="68" customFormat="1" ht="29.25" customHeight="1">
      <c r="A32" s="115">
        <v>-5</v>
      </c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73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H32" s="121"/>
      <c r="AI32" s="121"/>
      <c r="AJ32" s="121"/>
      <c r="AK32" s="121"/>
      <c r="AL32" s="121"/>
      <c r="AM32" s="121"/>
      <c r="AN32" s="121"/>
      <c r="AO32" s="121"/>
      <c r="AQ32" s="121"/>
      <c r="AR32" s="121"/>
      <c r="AS32" s="121"/>
      <c r="AT32" s="121"/>
      <c r="AU32" s="121"/>
      <c r="AV32" s="121"/>
      <c r="AW32" s="121"/>
      <c r="AX32" s="121"/>
      <c r="AZ32" s="113"/>
      <c r="BA32" s="113"/>
      <c r="BB32" s="113"/>
      <c r="BC32" s="113"/>
      <c r="BD32" s="68" t="s">
        <v>203</v>
      </c>
    </row>
    <row r="33" ht="27" customHeight="1"/>
    <row r="34" spans="1:31" s="68" customFormat="1" ht="22.5" customHeight="1">
      <c r="A34" s="114" t="s">
        <v>202</v>
      </c>
      <c r="B34" s="114"/>
      <c r="C34" s="114" t="s">
        <v>201</v>
      </c>
      <c r="D34" s="114"/>
      <c r="E34" s="114"/>
      <c r="F34" s="114"/>
      <c r="G34" s="114"/>
      <c r="H34" s="114"/>
      <c r="I34" s="114"/>
      <c r="J34" s="82" t="s">
        <v>200</v>
      </c>
      <c r="K34" s="71"/>
      <c r="L34" s="71"/>
      <c r="M34" s="68" t="s">
        <v>164</v>
      </c>
      <c r="N34" s="68" t="s">
        <v>163</v>
      </c>
      <c r="O34" s="71"/>
      <c r="P34" s="71"/>
      <c r="Q34" s="68" t="s">
        <v>162</v>
      </c>
      <c r="S34" s="81" t="s">
        <v>199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3" s="75" customFormat="1" ht="12" customHeight="1">
      <c r="A35" s="77"/>
      <c r="B35" s="77"/>
      <c r="C35" s="119" t="s">
        <v>192</v>
      </c>
      <c r="D35" s="119"/>
      <c r="E35" s="119"/>
      <c r="F35" s="119"/>
      <c r="G35" s="119"/>
      <c r="H35" s="119"/>
      <c r="I35" s="119"/>
      <c r="S35" s="120" t="s">
        <v>198</v>
      </c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ht="4.5" customHeight="1"/>
    <row r="37" spans="4:56" s="68" customFormat="1" ht="18" customHeight="1">
      <c r="D37" s="117" t="s">
        <v>197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73"/>
      <c r="R37" s="117" t="s">
        <v>196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73"/>
      <c r="AH37" s="118" t="s">
        <v>195</v>
      </c>
      <c r="AI37" s="118"/>
      <c r="AJ37" s="118"/>
      <c r="AK37" s="118"/>
      <c r="AL37" s="118"/>
      <c r="AM37" s="118"/>
      <c r="AN37" s="118"/>
      <c r="AO37" s="118"/>
      <c r="AQ37" s="118" t="s">
        <v>194</v>
      </c>
      <c r="AR37" s="118"/>
      <c r="AS37" s="118"/>
      <c r="AT37" s="118"/>
      <c r="AU37" s="118"/>
      <c r="AV37" s="118"/>
      <c r="AW37" s="118"/>
      <c r="AX37" s="118"/>
      <c r="AZ37" s="114" t="s">
        <v>193</v>
      </c>
      <c r="BA37" s="114"/>
      <c r="BB37" s="114"/>
      <c r="BC37" s="114"/>
      <c r="BD37" s="114"/>
    </row>
    <row r="38" spans="3:56" s="75" customFormat="1" ht="12" customHeight="1">
      <c r="C38" s="122" t="s">
        <v>192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 t="s">
        <v>180</v>
      </c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H38" s="119" t="s">
        <v>191</v>
      </c>
      <c r="AI38" s="119"/>
      <c r="AJ38" s="119"/>
      <c r="AK38" s="119"/>
      <c r="AL38" s="119"/>
      <c r="AM38" s="119"/>
      <c r="AN38" s="119"/>
      <c r="AO38" s="119"/>
      <c r="AQ38" s="119" t="s">
        <v>190</v>
      </c>
      <c r="AR38" s="119"/>
      <c r="AS38" s="119"/>
      <c r="AT38" s="119"/>
      <c r="AU38" s="119"/>
      <c r="AV38" s="119"/>
      <c r="AW38" s="119"/>
      <c r="AX38" s="119"/>
      <c r="AZ38" s="120" t="s">
        <v>189</v>
      </c>
      <c r="BA38" s="119"/>
      <c r="BB38" s="119"/>
      <c r="BC38" s="119"/>
      <c r="BD38" s="119"/>
    </row>
    <row r="39" ht="4.5" customHeight="1"/>
    <row r="40" spans="1:57" s="68" customFormat="1" ht="25.5" customHeight="1">
      <c r="A40" s="115">
        <v>-1</v>
      </c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73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H40" s="121"/>
      <c r="AI40" s="121"/>
      <c r="AJ40" s="121"/>
      <c r="AK40" s="121"/>
      <c r="AL40" s="121"/>
      <c r="AM40" s="121"/>
      <c r="AN40" s="121"/>
      <c r="AO40" s="121"/>
      <c r="AQ40" s="121"/>
      <c r="AR40" s="121"/>
      <c r="AS40" s="121"/>
      <c r="AT40" s="121"/>
      <c r="AU40" s="121"/>
      <c r="AV40" s="121"/>
      <c r="AW40" s="121"/>
      <c r="AX40" s="121"/>
      <c r="AZ40" s="80"/>
      <c r="BA40" s="80"/>
      <c r="BB40" s="80"/>
      <c r="BC40" s="114" t="s">
        <v>188</v>
      </c>
      <c r="BD40" s="114"/>
      <c r="BE40" s="114"/>
    </row>
    <row r="41" s="68" customFormat="1" ht="4.5" customHeight="1"/>
    <row r="42" spans="1:57" s="68" customFormat="1" ht="24" customHeight="1">
      <c r="A42" s="115">
        <v>-2</v>
      </c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73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H42" s="121"/>
      <c r="AI42" s="121"/>
      <c r="AJ42" s="121"/>
      <c r="AK42" s="121"/>
      <c r="AL42" s="121"/>
      <c r="AM42" s="121"/>
      <c r="AN42" s="121"/>
      <c r="AO42" s="121"/>
      <c r="AQ42" s="121"/>
      <c r="AR42" s="121"/>
      <c r="AS42" s="121"/>
      <c r="AT42" s="121"/>
      <c r="AU42" s="121"/>
      <c r="AV42" s="121"/>
      <c r="AW42" s="121"/>
      <c r="AX42" s="121"/>
      <c r="AZ42" s="80"/>
      <c r="BA42" s="80"/>
      <c r="BB42" s="80"/>
      <c r="BC42" s="114" t="s">
        <v>188</v>
      </c>
      <c r="BD42" s="114"/>
      <c r="BE42" s="114"/>
    </row>
    <row r="43" ht="26.25" customHeight="1"/>
    <row r="44" spans="1:31" s="68" customFormat="1" ht="24" customHeight="1">
      <c r="A44" s="114" t="s">
        <v>187</v>
      </c>
      <c r="B44" s="114"/>
      <c r="C44" s="118" t="s">
        <v>186</v>
      </c>
      <c r="D44" s="118"/>
      <c r="E44" s="118"/>
      <c r="F44" s="118"/>
      <c r="G44" s="118"/>
      <c r="H44" s="68" t="s">
        <v>175</v>
      </c>
      <c r="I44" s="114" t="s">
        <v>185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71"/>
      <c r="Z44" s="71"/>
      <c r="AA44" s="68" t="s">
        <v>164</v>
      </c>
      <c r="AB44" s="68" t="s">
        <v>163</v>
      </c>
      <c r="AC44" s="71"/>
      <c r="AD44" s="71"/>
      <c r="AE44" s="68" t="s">
        <v>162</v>
      </c>
    </row>
    <row r="45" spans="1:26" s="75" customFormat="1" ht="12" customHeight="1">
      <c r="A45" s="77"/>
      <c r="B45" s="77"/>
      <c r="F45" s="79" t="s">
        <v>184</v>
      </c>
      <c r="Y45" s="78"/>
      <c r="Z45" s="78"/>
    </row>
    <row r="46" ht="4.5" customHeight="1"/>
    <row r="47" spans="4:56" s="68" customFormat="1" ht="18" customHeight="1">
      <c r="D47" s="118" t="s">
        <v>183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73"/>
      <c r="R47" s="118" t="s">
        <v>3</v>
      </c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73"/>
      <c r="AP47" s="118" t="s">
        <v>182</v>
      </c>
      <c r="AQ47" s="118"/>
      <c r="AR47" s="118"/>
      <c r="AS47" s="118"/>
      <c r="AT47" s="118"/>
      <c r="AU47" s="118"/>
      <c r="AV47" s="118"/>
      <c r="AW47" s="118"/>
      <c r="AY47" s="118" t="s">
        <v>181</v>
      </c>
      <c r="AZ47" s="118"/>
      <c r="BA47" s="118"/>
      <c r="BB47" s="118"/>
      <c r="BC47" s="118"/>
      <c r="BD47" s="118"/>
    </row>
    <row r="48" spans="3:56" s="75" customFormat="1" ht="12" customHeight="1">
      <c r="C48" s="122" t="s">
        <v>35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Q48" s="122" t="s">
        <v>180</v>
      </c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P48" s="120" t="s">
        <v>179</v>
      </c>
      <c r="AQ48" s="119"/>
      <c r="AR48" s="119"/>
      <c r="AS48" s="119"/>
      <c r="AT48" s="119"/>
      <c r="AU48" s="119"/>
      <c r="AV48" s="119"/>
      <c r="AW48" s="119"/>
      <c r="AY48" s="120" t="s">
        <v>178</v>
      </c>
      <c r="AZ48" s="119"/>
      <c r="BA48" s="119"/>
      <c r="BB48" s="119"/>
      <c r="BC48" s="119"/>
      <c r="BD48" s="119"/>
    </row>
    <row r="49" ht="4.5" customHeight="1"/>
    <row r="50" spans="1:56" s="68" customFormat="1" ht="24" customHeight="1">
      <c r="A50" s="115">
        <v>-1</v>
      </c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73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P50" s="121"/>
      <c r="AQ50" s="121"/>
      <c r="AR50" s="121"/>
      <c r="AS50" s="121"/>
      <c r="AT50" s="121"/>
      <c r="AU50" s="121"/>
      <c r="AV50" s="121"/>
      <c r="AW50" s="121"/>
      <c r="AY50" s="121"/>
      <c r="AZ50" s="121"/>
      <c r="BA50" s="121"/>
      <c r="BB50" s="121"/>
      <c r="BC50" s="121"/>
      <c r="BD50" s="121"/>
    </row>
    <row r="51" s="68" customFormat="1" ht="4.5" customHeight="1"/>
    <row r="52" spans="1:56" s="68" customFormat="1" ht="25.5" customHeight="1">
      <c r="A52" s="115">
        <v>-2</v>
      </c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73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P52" s="121"/>
      <c r="AQ52" s="121"/>
      <c r="AR52" s="121"/>
      <c r="AS52" s="121"/>
      <c r="AT52" s="121"/>
      <c r="AU52" s="121"/>
      <c r="AV52" s="121"/>
      <c r="AW52" s="121"/>
      <c r="AY52" s="121"/>
      <c r="AZ52" s="121"/>
      <c r="BA52" s="121"/>
      <c r="BB52" s="121"/>
      <c r="BC52" s="121"/>
      <c r="BD52" s="121"/>
    </row>
    <row r="53" ht="29.25" customHeight="1"/>
    <row r="54" spans="1:15" s="68" customFormat="1" ht="24" customHeight="1">
      <c r="A54" s="114" t="s">
        <v>177</v>
      </c>
      <c r="B54" s="114"/>
      <c r="C54" s="118" t="s">
        <v>176</v>
      </c>
      <c r="D54" s="118"/>
      <c r="E54" s="118"/>
      <c r="F54" s="118"/>
      <c r="G54" s="118"/>
      <c r="H54" s="68" t="s">
        <v>175</v>
      </c>
      <c r="I54" s="71"/>
      <c r="J54" s="71"/>
      <c r="K54" s="68" t="s">
        <v>164</v>
      </c>
      <c r="L54" s="68" t="s">
        <v>163</v>
      </c>
      <c r="M54" s="71"/>
      <c r="N54" s="71"/>
      <c r="O54" s="68" t="s">
        <v>162</v>
      </c>
    </row>
    <row r="55" spans="1:14" s="75" customFormat="1" ht="12" customHeight="1">
      <c r="A55" s="77"/>
      <c r="B55" s="77"/>
      <c r="C55" s="119" t="s">
        <v>174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ht="4.5" customHeight="1"/>
    <row r="57" spans="3:55" s="68" customFormat="1" ht="18" customHeight="1">
      <c r="C57" s="117" t="s">
        <v>173</v>
      </c>
      <c r="D57" s="117"/>
      <c r="E57" s="117"/>
      <c r="F57" s="117"/>
      <c r="G57" s="117"/>
      <c r="H57" s="117"/>
      <c r="I57" s="73"/>
      <c r="J57" s="73"/>
      <c r="K57" s="73"/>
      <c r="L57" s="117" t="s">
        <v>172</v>
      </c>
      <c r="M57" s="117"/>
      <c r="N57" s="117"/>
      <c r="O57" s="117"/>
      <c r="P57" s="117"/>
      <c r="Q57" s="117"/>
      <c r="R57" s="73"/>
      <c r="T57" s="125" t="s">
        <v>171</v>
      </c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O57" s="118" t="s">
        <v>170</v>
      </c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</row>
    <row r="58" spans="3:56" s="75" customFormat="1" ht="12" customHeight="1">
      <c r="C58" s="122" t="s">
        <v>169</v>
      </c>
      <c r="D58" s="122"/>
      <c r="E58" s="122"/>
      <c r="F58" s="122"/>
      <c r="G58" s="122"/>
      <c r="H58" s="122"/>
      <c r="I58" s="122"/>
      <c r="J58" s="122"/>
      <c r="K58" s="76"/>
      <c r="L58" s="128" t="s">
        <v>168</v>
      </c>
      <c r="M58" s="128"/>
      <c r="N58" s="128"/>
      <c r="O58" s="128"/>
      <c r="P58" s="128"/>
      <c r="Q58" s="128"/>
      <c r="R58" s="128"/>
      <c r="S58" s="128"/>
      <c r="T58" s="128"/>
      <c r="U58" s="76"/>
      <c r="V58" s="76"/>
      <c r="W58" s="76"/>
      <c r="X58" s="76"/>
      <c r="Y58" s="76"/>
      <c r="Z58" s="122" t="s">
        <v>167</v>
      </c>
      <c r="AA58" s="122"/>
      <c r="AB58" s="122"/>
      <c r="AC58" s="122"/>
      <c r="AD58" s="122"/>
      <c r="AE58" s="122"/>
      <c r="AF58" s="122"/>
      <c r="AG58" s="122"/>
      <c r="AH58" s="122"/>
      <c r="AI58" s="76"/>
      <c r="AJ58" s="76"/>
      <c r="AK58" s="76"/>
      <c r="AL58" s="76"/>
      <c r="AN58" s="119" t="s">
        <v>166</v>
      </c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</row>
    <row r="59" ht="4.5" customHeight="1"/>
    <row r="60" spans="1:56" s="68" customFormat="1" ht="24" customHeight="1">
      <c r="A60" s="115">
        <v>-1</v>
      </c>
      <c r="B60" s="115"/>
      <c r="C60" s="74"/>
      <c r="D60" s="74"/>
      <c r="E60" s="74"/>
      <c r="F60" s="74"/>
      <c r="G60" s="74"/>
      <c r="H60" s="74"/>
      <c r="I60" s="74"/>
      <c r="J60" s="74"/>
      <c r="K60" s="73"/>
      <c r="L60" s="116"/>
      <c r="M60" s="116"/>
      <c r="N60" s="116"/>
      <c r="O60" s="116"/>
      <c r="P60" s="116"/>
      <c r="Q60" s="116"/>
      <c r="R60" s="73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72"/>
      <c r="AJ60" s="72"/>
      <c r="AK60" s="72"/>
      <c r="AL60" s="72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</row>
    <row r="61" s="68" customFormat="1" ht="4.5" customHeight="1"/>
    <row r="62" spans="1:56" s="68" customFormat="1" ht="24" customHeight="1">
      <c r="A62" s="115">
        <v>-2</v>
      </c>
      <c r="B62" s="115"/>
      <c r="C62" s="74"/>
      <c r="D62" s="74"/>
      <c r="E62" s="74"/>
      <c r="F62" s="74"/>
      <c r="G62" s="74"/>
      <c r="H62" s="74"/>
      <c r="I62" s="74"/>
      <c r="J62" s="74"/>
      <c r="K62" s="73"/>
      <c r="L62" s="116"/>
      <c r="M62" s="116"/>
      <c r="N62" s="116"/>
      <c r="O62" s="116"/>
      <c r="P62" s="116"/>
      <c r="Q62" s="116"/>
      <c r="R62" s="73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72"/>
      <c r="AJ62" s="72"/>
      <c r="AK62" s="72"/>
      <c r="AL62" s="72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</row>
    <row r="63" ht="23.25" customHeight="1"/>
    <row r="64" spans="1:30" s="68" customFormat="1" ht="18" customHeight="1">
      <c r="A64" s="114" t="s">
        <v>165</v>
      </c>
      <c r="B64" s="114"/>
      <c r="C64" s="68" t="s">
        <v>143</v>
      </c>
      <c r="X64" s="71"/>
      <c r="Y64" s="71"/>
      <c r="Z64" s="68" t="s">
        <v>164</v>
      </c>
      <c r="AA64" s="68" t="s">
        <v>163</v>
      </c>
      <c r="AB64" s="71"/>
      <c r="AC64" s="71"/>
      <c r="AD64" s="68" t="s">
        <v>162</v>
      </c>
    </row>
    <row r="65" ht="9.75" customHeight="1">
      <c r="C65" s="67" t="s">
        <v>161</v>
      </c>
    </row>
    <row r="66" spans="3:51" s="68" customFormat="1" ht="30" customHeight="1">
      <c r="C66" s="68" t="s">
        <v>160</v>
      </c>
      <c r="S66" s="69" t="s">
        <v>159</v>
      </c>
      <c r="T66" s="69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69"/>
      <c r="AY66" s="69"/>
    </row>
    <row r="67" ht="18" customHeight="1">
      <c r="C67" s="67" t="s">
        <v>158</v>
      </c>
    </row>
  </sheetData>
  <sheetProtection selectLockedCells="1"/>
  <mergeCells count="144">
    <mergeCell ref="C13:I13"/>
    <mergeCell ref="C19:J19"/>
    <mergeCell ref="C55:N55"/>
    <mergeCell ref="C58:J58"/>
    <mergeCell ref="L58:T58"/>
    <mergeCell ref="Z58:AH58"/>
    <mergeCell ref="AH37:AO37"/>
    <mergeCell ref="D47:N47"/>
    <mergeCell ref="R47:AM47"/>
    <mergeCell ref="BC40:BE40"/>
    <mergeCell ref="BC42:BE42"/>
    <mergeCell ref="AH9:AL9"/>
    <mergeCell ref="T57:AL57"/>
    <mergeCell ref="A4:BD4"/>
    <mergeCell ref="A6:B6"/>
    <mergeCell ref="C6:F6"/>
    <mergeCell ref="H6:X6"/>
    <mergeCell ref="AA6:AD6"/>
    <mergeCell ref="AF6:BC6"/>
    <mergeCell ref="C7:F7"/>
    <mergeCell ref="AA7:AD7"/>
    <mergeCell ref="A9:B9"/>
    <mergeCell ref="C9:F9"/>
    <mergeCell ref="H9:N9"/>
    <mergeCell ref="O9:P9"/>
    <mergeCell ref="Q9:S9"/>
    <mergeCell ref="T9:X9"/>
    <mergeCell ref="AB9:AC9"/>
    <mergeCell ref="A12:B12"/>
    <mergeCell ref="C12:F12"/>
    <mergeCell ref="H12:BC12"/>
    <mergeCell ref="AF9:AG9"/>
    <mergeCell ref="AH10:AO10"/>
    <mergeCell ref="C10:I10"/>
    <mergeCell ref="K10:AC10"/>
    <mergeCell ref="A18:B18"/>
    <mergeCell ref="C18:F18"/>
    <mergeCell ref="H18:AD18"/>
    <mergeCell ref="D21:N21"/>
    <mergeCell ref="R21:AE21"/>
    <mergeCell ref="AH21:AO21"/>
    <mergeCell ref="AQ21:AX21"/>
    <mergeCell ref="C22:O22"/>
    <mergeCell ref="Q22:AF22"/>
    <mergeCell ref="AH22:AO22"/>
    <mergeCell ref="AQ22:AX22"/>
    <mergeCell ref="A24:B24"/>
    <mergeCell ref="C24:O24"/>
    <mergeCell ref="Q24:AF24"/>
    <mergeCell ref="AH24:AO24"/>
    <mergeCell ref="AQ24:AX24"/>
    <mergeCell ref="BB24:BC24"/>
    <mergeCell ref="A26:B26"/>
    <mergeCell ref="C26:O26"/>
    <mergeCell ref="Q26:AF26"/>
    <mergeCell ref="AH26:AO26"/>
    <mergeCell ref="AQ26:AX26"/>
    <mergeCell ref="BB26:BC26"/>
    <mergeCell ref="AZ26:BA26"/>
    <mergeCell ref="A28:B28"/>
    <mergeCell ref="C28:O28"/>
    <mergeCell ref="Q28:AF28"/>
    <mergeCell ref="AH28:AO28"/>
    <mergeCell ref="AQ28:AX28"/>
    <mergeCell ref="BB28:BC28"/>
    <mergeCell ref="AZ28:BA28"/>
    <mergeCell ref="A30:B30"/>
    <mergeCell ref="C30:O30"/>
    <mergeCell ref="Q30:AF30"/>
    <mergeCell ref="AH30:AO30"/>
    <mergeCell ref="AQ30:AX30"/>
    <mergeCell ref="BB30:BC30"/>
    <mergeCell ref="AZ30:BA30"/>
    <mergeCell ref="A32:B32"/>
    <mergeCell ref="C32:O32"/>
    <mergeCell ref="Q32:AF32"/>
    <mergeCell ref="AH32:AO32"/>
    <mergeCell ref="AQ32:AX32"/>
    <mergeCell ref="BB32:BC32"/>
    <mergeCell ref="AZ32:BA32"/>
    <mergeCell ref="A34:B34"/>
    <mergeCell ref="S35:AG35"/>
    <mergeCell ref="D37:N37"/>
    <mergeCell ref="R37:AE37"/>
    <mergeCell ref="C34:I34"/>
    <mergeCell ref="C35:I35"/>
    <mergeCell ref="AQ37:AX37"/>
    <mergeCell ref="C38:O38"/>
    <mergeCell ref="Q38:AF38"/>
    <mergeCell ref="AH38:AO38"/>
    <mergeCell ref="AQ38:AX38"/>
    <mergeCell ref="A40:B40"/>
    <mergeCell ref="C40:O40"/>
    <mergeCell ref="Q40:AF40"/>
    <mergeCell ref="AH40:AO40"/>
    <mergeCell ref="AQ40:AX40"/>
    <mergeCell ref="A42:B42"/>
    <mergeCell ref="C42:O42"/>
    <mergeCell ref="Q42:AF42"/>
    <mergeCell ref="AH42:AO42"/>
    <mergeCell ref="AQ42:AX42"/>
    <mergeCell ref="A44:B44"/>
    <mergeCell ref="C44:G44"/>
    <mergeCell ref="I44:X44"/>
    <mergeCell ref="AP47:AW47"/>
    <mergeCell ref="AY47:BD47"/>
    <mergeCell ref="C48:O48"/>
    <mergeCell ref="Q48:AN48"/>
    <mergeCell ref="AP48:AW48"/>
    <mergeCell ref="AY48:BD48"/>
    <mergeCell ref="AY50:BD50"/>
    <mergeCell ref="A52:B52"/>
    <mergeCell ref="C52:O52"/>
    <mergeCell ref="Q52:AN52"/>
    <mergeCell ref="AP52:AW52"/>
    <mergeCell ref="AY52:BD52"/>
    <mergeCell ref="A54:B54"/>
    <mergeCell ref="C54:G54"/>
    <mergeCell ref="AZ21:BD21"/>
    <mergeCell ref="AZ37:BD37"/>
    <mergeCell ref="AZ38:BD38"/>
    <mergeCell ref="AZ22:BD22"/>
    <mergeCell ref="A50:B50"/>
    <mergeCell ref="C50:O50"/>
    <mergeCell ref="Q50:AN50"/>
    <mergeCell ref="AP50:AW50"/>
    <mergeCell ref="A62:B62"/>
    <mergeCell ref="L62:Q62"/>
    <mergeCell ref="S62:AH62"/>
    <mergeCell ref="AN62:BD62"/>
    <mergeCell ref="C57:H57"/>
    <mergeCell ref="L57:Q57"/>
    <mergeCell ref="AO57:BC57"/>
    <mergeCell ref="AN58:BD58"/>
    <mergeCell ref="A2:BD3"/>
    <mergeCell ref="A15:B15"/>
    <mergeCell ref="C15:H15"/>
    <mergeCell ref="AZ24:BA24"/>
    <mergeCell ref="A64:B64"/>
    <mergeCell ref="A60:B60"/>
    <mergeCell ref="L60:Q60"/>
    <mergeCell ref="J15:X15"/>
    <mergeCell ref="S60:AH60"/>
    <mergeCell ref="AN60:BD60"/>
  </mergeCells>
  <printOptions horizontalCentered="1"/>
  <pageMargins left="0.3937007874015748" right="0.3937007874015748" top="0.3937007874015748" bottom="0.3937007874015748" header="0.31496062992125984" footer="0.31496062992125984"/>
  <pageSetup blackAndWhite="1" fitToHeight="0" fitToWidth="1" horizontalDpi="600" verticalDpi="600" orientation="portrait" paperSize="9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4"/>
  <sheetViews>
    <sheetView zoomScaleSheetLayoutView="115" zoomScalePageLayoutView="40" workbookViewId="0" topLeftCell="A1">
      <selection activeCell="A53" sqref="A53:AR56"/>
    </sheetView>
  </sheetViews>
  <sheetFormatPr defaultColWidth="2.375" defaultRowHeight="18" customHeight="1"/>
  <cols>
    <col min="1" max="16384" width="2.375" style="91" customWidth="1"/>
  </cols>
  <sheetData>
    <row r="1" spans="1:35" s="67" customFormat="1" ht="18" customHeight="1">
      <c r="A1" s="109" t="s">
        <v>261</v>
      </c>
      <c r="B1" s="109"/>
      <c r="C1" s="136" t="s">
        <v>260</v>
      </c>
      <c r="D1" s="136"/>
      <c r="E1" s="136"/>
      <c r="F1" s="136"/>
      <c r="L1" s="153" t="s">
        <v>259</v>
      </c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3:7" s="75" customFormat="1" ht="12" customHeight="1">
      <c r="C2" s="124" t="s">
        <v>36</v>
      </c>
      <c r="D2" s="124"/>
      <c r="E2" s="124"/>
      <c r="F2" s="124"/>
      <c r="G2" s="124"/>
    </row>
    <row r="3" ht="4.5" customHeight="1"/>
    <row r="4" spans="1:44" ht="17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1:44" ht="17.25" customHeight="1">
      <c r="A5" s="80"/>
      <c r="B5" s="80"/>
      <c r="C5" s="80"/>
      <c r="D5" s="80"/>
      <c r="E5" s="80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 ht="17.25" customHeight="1">
      <c r="A6" s="80"/>
      <c r="B6" s="80"/>
      <c r="C6" s="80"/>
      <c r="D6" s="80"/>
      <c r="E6" s="80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 ht="17.25" customHeight="1">
      <c r="A7" s="80"/>
      <c r="B7" s="80"/>
      <c r="C7" s="80"/>
      <c r="D7" s="80"/>
      <c r="E7" s="80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7.25" customHeight="1">
      <c r="A8" s="80"/>
      <c r="B8" s="80"/>
      <c r="C8" s="80"/>
      <c r="D8" s="80"/>
      <c r="E8" s="80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 ht="17.25" customHeight="1">
      <c r="A9" s="80"/>
      <c r="B9" s="80"/>
      <c r="C9" s="80"/>
      <c r="D9" s="80"/>
      <c r="E9" s="80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 ht="17.25" customHeight="1">
      <c r="A10" s="80"/>
      <c r="B10" s="80"/>
      <c r="C10" s="80"/>
      <c r="D10" s="80"/>
      <c r="E10" s="80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</row>
    <row r="11" spans="1:44" ht="17.25" customHeight="1">
      <c r="A11" s="80"/>
      <c r="B11" s="80"/>
      <c r="C11" s="80"/>
      <c r="D11" s="80"/>
      <c r="E11" s="80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 ht="17.25" customHeight="1">
      <c r="A12" s="80"/>
      <c r="B12" s="80"/>
      <c r="C12" s="80"/>
      <c r="D12" s="80"/>
      <c r="E12" s="80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 ht="17.25" customHeight="1">
      <c r="A13" s="80"/>
      <c r="B13" s="80"/>
      <c r="C13" s="80"/>
      <c r="D13" s="80"/>
      <c r="E13" s="80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 ht="17.25" customHeight="1">
      <c r="A14" s="80"/>
      <c r="B14" s="80"/>
      <c r="C14" s="80"/>
      <c r="D14" s="80"/>
      <c r="E14" s="80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</row>
    <row r="15" spans="1:44" ht="17.25" customHeight="1">
      <c r="A15" s="80"/>
      <c r="B15" s="80"/>
      <c r="C15" s="80"/>
      <c r="D15" s="80"/>
      <c r="E15" s="80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</row>
    <row r="16" spans="1:44" ht="17.25" customHeight="1">
      <c r="A16" s="80"/>
      <c r="B16" s="80"/>
      <c r="C16" s="80"/>
      <c r="D16" s="80"/>
      <c r="E16" s="80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</row>
    <row r="17" spans="1:44" ht="17.25" customHeight="1">
      <c r="A17" s="80"/>
      <c r="B17" s="80"/>
      <c r="C17" s="80"/>
      <c r="D17" s="80"/>
      <c r="E17" s="80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</row>
    <row r="18" spans="1:44" ht="17.25" customHeight="1">
      <c r="A18" s="80"/>
      <c r="B18" s="80"/>
      <c r="C18" s="80"/>
      <c r="D18" s="80"/>
      <c r="E18" s="80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</row>
    <row r="19" ht="6.75" customHeight="1"/>
    <row r="20" spans="1:7" s="67" customFormat="1" ht="18" customHeight="1">
      <c r="A20" s="109" t="s">
        <v>258</v>
      </c>
      <c r="B20" s="109"/>
      <c r="C20" s="152" t="s">
        <v>257</v>
      </c>
      <c r="D20" s="152"/>
      <c r="E20" s="152"/>
      <c r="F20" s="152"/>
      <c r="G20" s="152"/>
    </row>
    <row r="21" spans="3:11" s="75" customFormat="1" ht="12" customHeight="1">
      <c r="C21" s="124" t="s">
        <v>154</v>
      </c>
      <c r="D21" s="124"/>
      <c r="E21" s="124"/>
      <c r="F21" s="124"/>
      <c r="G21" s="124"/>
      <c r="H21" s="124"/>
      <c r="I21" s="124"/>
      <c r="J21" s="124"/>
      <c r="K21" s="124"/>
    </row>
    <row r="22" ht="6" customHeight="1"/>
    <row r="23" spans="1:24" s="67" customFormat="1" ht="18.75" customHeight="1">
      <c r="A23" s="154">
        <v>-1</v>
      </c>
      <c r="B23" s="154"/>
      <c r="C23" s="67" t="s">
        <v>256</v>
      </c>
      <c r="J23" s="67" t="s">
        <v>175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="75" customFormat="1" ht="10.5">
      <c r="C24" s="75" t="s">
        <v>255</v>
      </c>
    </row>
    <row r="25" ht="4.5" customHeight="1"/>
    <row r="26" spans="3:24" s="67" customFormat="1" ht="16.5" customHeight="1">
      <c r="C26" s="67" t="s">
        <v>254</v>
      </c>
      <c r="J26" s="67" t="s">
        <v>175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="75" customFormat="1" ht="12" customHeight="1">
      <c r="C27" s="75" t="s">
        <v>253</v>
      </c>
    </row>
    <row r="28" ht="7.5" customHeight="1"/>
    <row r="29" spans="1:24" s="67" customFormat="1" ht="17.25" customHeight="1">
      <c r="A29" s="154">
        <v>-2</v>
      </c>
      <c r="B29" s="154"/>
      <c r="C29" s="67" t="s">
        <v>252</v>
      </c>
      <c r="J29" s="67" t="s">
        <v>175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="75" customFormat="1" ht="10.5">
      <c r="C30" s="75" t="s">
        <v>251</v>
      </c>
    </row>
    <row r="31" ht="12" customHeight="1"/>
    <row r="32" spans="1:6" s="67" customFormat="1" ht="18" customHeight="1">
      <c r="A32" s="151" t="s">
        <v>250</v>
      </c>
      <c r="B32" s="151"/>
      <c r="C32" s="152" t="s">
        <v>249</v>
      </c>
      <c r="D32" s="152"/>
      <c r="F32" s="67" t="s">
        <v>248</v>
      </c>
    </row>
    <row r="33" spans="1:44" s="99" customFormat="1" ht="27.75" customHeight="1">
      <c r="A33" s="139" t="s">
        <v>247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O33" s="140" t="s">
        <v>246</v>
      </c>
      <c r="P33" s="140"/>
      <c r="Q33" s="140"/>
      <c r="R33" s="140"/>
      <c r="S33" s="140"/>
      <c r="T33" s="141" t="s">
        <v>245</v>
      </c>
      <c r="U33" s="132"/>
      <c r="V33" s="132"/>
      <c r="W33" s="139" t="s">
        <v>244</v>
      </c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4"/>
    </row>
    <row r="34" spans="1:44" s="99" customFormat="1" ht="20.2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  <c r="O34" s="129"/>
      <c r="P34" s="130"/>
      <c r="Q34" s="130"/>
      <c r="R34" s="130"/>
      <c r="S34" s="131"/>
      <c r="T34" s="129"/>
      <c r="U34" s="130"/>
      <c r="V34" s="131"/>
      <c r="W34" s="129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</row>
    <row r="35" spans="1:44" s="99" customFormat="1" ht="12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132" t="s">
        <v>243</v>
      </c>
      <c r="P35" s="132"/>
      <c r="Q35" s="132"/>
      <c r="R35" s="132"/>
      <c r="S35" s="132"/>
      <c r="T35" s="132"/>
      <c r="U35" s="132"/>
      <c r="V35" s="132"/>
      <c r="W35" s="133" t="s">
        <v>242</v>
      </c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4"/>
    </row>
    <row r="36" spans="1:44" s="99" customFormat="1" ht="20.25" customHeigh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50"/>
      <c r="O36" s="101"/>
      <c r="P36" s="100"/>
      <c r="Q36" s="100"/>
      <c r="R36" s="100"/>
      <c r="S36" s="100"/>
      <c r="T36" s="100"/>
      <c r="U36" s="100"/>
      <c r="V36" s="102"/>
      <c r="W36" s="101"/>
      <c r="X36" s="100"/>
      <c r="Y36" s="100"/>
      <c r="Z36" s="100"/>
      <c r="AA36" s="100"/>
      <c r="AB36" s="135" t="s">
        <v>241</v>
      </c>
      <c r="AC36" s="135"/>
      <c r="AD36" s="135"/>
      <c r="AE36" s="100"/>
      <c r="AF36" s="100"/>
      <c r="AG36" s="100"/>
      <c r="AH36" s="100"/>
      <c r="AI36" s="135" t="s">
        <v>240</v>
      </c>
      <c r="AJ36" s="135"/>
      <c r="AK36" s="135"/>
      <c r="AL36" s="100"/>
      <c r="AM36" s="100"/>
      <c r="AN36" s="100"/>
      <c r="AO36" s="100"/>
      <c r="AP36" s="135" t="s">
        <v>239</v>
      </c>
      <c r="AQ36" s="135"/>
      <c r="AR36" s="138"/>
    </row>
    <row r="37" spans="1:44" s="99" customFormat="1" ht="9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</row>
    <row r="38" spans="1:44" s="99" customFormat="1" ht="24" customHeight="1">
      <c r="A38" s="139" t="s">
        <v>247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140" t="s">
        <v>246</v>
      </c>
      <c r="P38" s="140"/>
      <c r="Q38" s="140"/>
      <c r="R38" s="140"/>
      <c r="S38" s="140"/>
      <c r="T38" s="141" t="s">
        <v>245</v>
      </c>
      <c r="U38" s="132"/>
      <c r="V38" s="132"/>
      <c r="W38" s="139" t="s">
        <v>244</v>
      </c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4"/>
    </row>
    <row r="39" spans="1:44" s="99" customFormat="1" ht="20.25" customHeigh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O39" s="129"/>
      <c r="P39" s="130"/>
      <c r="Q39" s="130"/>
      <c r="R39" s="130"/>
      <c r="S39" s="131"/>
      <c r="T39" s="129"/>
      <c r="U39" s="130"/>
      <c r="V39" s="131"/>
      <c r="W39" s="129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</row>
    <row r="40" spans="1:44" s="99" customFormat="1" ht="12" customHeight="1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7"/>
      <c r="O40" s="132" t="s">
        <v>243</v>
      </c>
      <c r="P40" s="132"/>
      <c r="Q40" s="132"/>
      <c r="R40" s="132"/>
      <c r="S40" s="132"/>
      <c r="T40" s="132"/>
      <c r="U40" s="132"/>
      <c r="V40" s="132"/>
      <c r="W40" s="133" t="s">
        <v>242</v>
      </c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4"/>
    </row>
    <row r="41" spans="1:44" s="99" customFormat="1" ht="20.25" customHeigh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0"/>
      <c r="O41" s="101"/>
      <c r="P41" s="100"/>
      <c r="Q41" s="100"/>
      <c r="R41" s="100"/>
      <c r="S41" s="100"/>
      <c r="T41" s="100"/>
      <c r="U41" s="100"/>
      <c r="V41" s="102"/>
      <c r="W41" s="101"/>
      <c r="X41" s="100"/>
      <c r="Y41" s="100"/>
      <c r="Z41" s="100"/>
      <c r="AA41" s="100"/>
      <c r="AB41" s="135" t="s">
        <v>241</v>
      </c>
      <c r="AC41" s="135"/>
      <c r="AD41" s="135"/>
      <c r="AE41" s="100"/>
      <c r="AF41" s="100"/>
      <c r="AG41" s="100"/>
      <c r="AH41" s="100"/>
      <c r="AI41" s="135" t="s">
        <v>240</v>
      </c>
      <c r="AJ41" s="135"/>
      <c r="AK41" s="135"/>
      <c r="AL41" s="100"/>
      <c r="AM41" s="100"/>
      <c r="AN41" s="100"/>
      <c r="AO41" s="100"/>
      <c r="AP41" s="135" t="s">
        <v>239</v>
      </c>
      <c r="AQ41" s="135"/>
      <c r="AR41" s="138"/>
    </row>
    <row r="42" s="99" customFormat="1" ht="8.25" customHeight="1"/>
    <row r="43" spans="1:44" s="99" customFormat="1" ht="21.75" customHeight="1">
      <c r="A43" s="139" t="s">
        <v>247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4"/>
      <c r="O43" s="140" t="s">
        <v>246</v>
      </c>
      <c r="P43" s="140"/>
      <c r="Q43" s="140"/>
      <c r="R43" s="140"/>
      <c r="S43" s="140"/>
      <c r="T43" s="141" t="s">
        <v>245</v>
      </c>
      <c r="U43" s="132"/>
      <c r="V43" s="132"/>
      <c r="W43" s="139" t="s">
        <v>244</v>
      </c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</row>
    <row r="44" spans="1:44" s="99" customFormat="1" ht="20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29"/>
      <c r="P44" s="130"/>
      <c r="Q44" s="130"/>
      <c r="R44" s="130"/>
      <c r="S44" s="131"/>
      <c r="T44" s="129"/>
      <c r="U44" s="130"/>
      <c r="V44" s="131"/>
      <c r="W44" s="129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1"/>
    </row>
    <row r="45" spans="1:44" s="99" customFormat="1" ht="12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32" t="s">
        <v>243</v>
      </c>
      <c r="P45" s="132"/>
      <c r="Q45" s="132"/>
      <c r="R45" s="132"/>
      <c r="S45" s="132"/>
      <c r="T45" s="132"/>
      <c r="U45" s="132"/>
      <c r="V45" s="132"/>
      <c r="W45" s="133" t="s">
        <v>242</v>
      </c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4"/>
    </row>
    <row r="46" spans="1:44" s="99" customFormat="1" ht="20.25" customHeight="1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50"/>
      <c r="O46" s="101"/>
      <c r="P46" s="100"/>
      <c r="Q46" s="100"/>
      <c r="R46" s="100"/>
      <c r="S46" s="100"/>
      <c r="T46" s="100"/>
      <c r="U46" s="100"/>
      <c r="V46" s="102"/>
      <c r="W46" s="101"/>
      <c r="X46" s="100"/>
      <c r="Y46" s="100"/>
      <c r="Z46" s="100"/>
      <c r="AA46" s="100"/>
      <c r="AB46" s="135" t="s">
        <v>241</v>
      </c>
      <c r="AC46" s="135"/>
      <c r="AD46" s="135"/>
      <c r="AE46" s="100"/>
      <c r="AF46" s="100"/>
      <c r="AG46" s="100"/>
      <c r="AH46" s="100"/>
      <c r="AI46" s="135" t="s">
        <v>240</v>
      </c>
      <c r="AJ46" s="135"/>
      <c r="AK46" s="135"/>
      <c r="AL46" s="100"/>
      <c r="AM46" s="100"/>
      <c r="AN46" s="100"/>
      <c r="AO46" s="100"/>
      <c r="AP46" s="135" t="s">
        <v>239</v>
      </c>
      <c r="AQ46" s="135"/>
      <c r="AR46" s="138"/>
    </row>
    <row r="47" spans="1:44" s="99" customFormat="1" ht="9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</row>
    <row r="48" spans="1:44" s="99" customFormat="1" ht="21.75" customHeight="1">
      <c r="A48" s="139" t="s">
        <v>247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4"/>
      <c r="O48" s="140" t="s">
        <v>246</v>
      </c>
      <c r="P48" s="140"/>
      <c r="Q48" s="140"/>
      <c r="R48" s="140"/>
      <c r="S48" s="140"/>
      <c r="T48" s="141" t="s">
        <v>245</v>
      </c>
      <c r="U48" s="132"/>
      <c r="V48" s="132"/>
      <c r="W48" s="139" t="s">
        <v>244</v>
      </c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4"/>
    </row>
    <row r="49" spans="1:44" s="99" customFormat="1" ht="20.2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4"/>
      <c r="O49" s="129"/>
      <c r="P49" s="130"/>
      <c r="Q49" s="130"/>
      <c r="R49" s="130"/>
      <c r="S49" s="131"/>
      <c r="T49" s="129"/>
      <c r="U49" s="130"/>
      <c r="V49" s="131"/>
      <c r="W49" s="129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1"/>
    </row>
    <row r="50" spans="1:44" s="99" customFormat="1" ht="12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7"/>
      <c r="O50" s="132" t="s">
        <v>243</v>
      </c>
      <c r="P50" s="132"/>
      <c r="Q50" s="132"/>
      <c r="R50" s="132"/>
      <c r="S50" s="132"/>
      <c r="T50" s="132"/>
      <c r="U50" s="132"/>
      <c r="V50" s="132"/>
      <c r="W50" s="133" t="s">
        <v>242</v>
      </c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4"/>
    </row>
    <row r="51" spans="1:44" s="99" customFormat="1" ht="20.25" customHeight="1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50"/>
      <c r="O51" s="101"/>
      <c r="P51" s="100"/>
      <c r="Q51" s="100"/>
      <c r="R51" s="100"/>
      <c r="S51" s="100"/>
      <c r="T51" s="100"/>
      <c r="U51" s="100"/>
      <c r="V51" s="102"/>
      <c r="W51" s="101"/>
      <c r="X51" s="100"/>
      <c r="Y51" s="100"/>
      <c r="Z51" s="100"/>
      <c r="AA51" s="100"/>
      <c r="AB51" s="135" t="s">
        <v>241</v>
      </c>
      <c r="AC51" s="135"/>
      <c r="AD51" s="135"/>
      <c r="AE51" s="100"/>
      <c r="AF51" s="100"/>
      <c r="AG51" s="100"/>
      <c r="AH51" s="100"/>
      <c r="AI51" s="135" t="s">
        <v>240</v>
      </c>
      <c r="AJ51" s="135"/>
      <c r="AK51" s="135"/>
      <c r="AL51" s="100"/>
      <c r="AM51" s="100"/>
      <c r="AN51" s="100"/>
      <c r="AO51" s="100"/>
      <c r="AP51" s="135" t="s">
        <v>239</v>
      </c>
      <c r="AQ51" s="135"/>
      <c r="AR51" s="138"/>
    </row>
    <row r="52" spans="1:44" s="99" customFormat="1" ht="11.25" customHeight="1">
      <c r="A52" s="107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3"/>
    </row>
    <row r="53" spans="1:44" s="99" customFormat="1" ht="25.5" customHeight="1">
      <c r="A53" s="139" t="s">
        <v>247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  <c r="O53" s="140" t="s">
        <v>246</v>
      </c>
      <c r="P53" s="140"/>
      <c r="Q53" s="140"/>
      <c r="R53" s="140"/>
      <c r="S53" s="140"/>
      <c r="T53" s="141" t="s">
        <v>245</v>
      </c>
      <c r="U53" s="132"/>
      <c r="V53" s="132"/>
      <c r="W53" s="139" t="s">
        <v>244</v>
      </c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4"/>
    </row>
    <row r="54" spans="1:44" s="99" customFormat="1" ht="20.2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4"/>
      <c r="O54" s="129"/>
      <c r="P54" s="130"/>
      <c r="Q54" s="130"/>
      <c r="R54" s="130"/>
      <c r="S54" s="131"/>
      <c r="T54" s="129"/>
      <c r="U54" s="130"/>
      <c r="V54" s="131"/>
      <c r="W54" s="129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1"/>
    </row>
    <row r="55" spans="1:44" s="99" customFormat="1" ht="12" customHeight="1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32" t="s">
        <v>243</v>
      </c>
      <c r="P55" s="132"/>
      <c r="Q55" s="132"/>
      <c r="R55" s="132"/>
      <c r="S55" s="132"/>
      <c r="T55" s="132"/>
      <c r="U55" s="132"/>
      <c r="V55" s="132"/>
      <c r="W55" s="133" t="s">
        <v>242</v>
      </c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4"/>
    </row>
    <row r="56" spans="1:44" s="99" customFormat="1" ht="20.25" customHeight="1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50"/>
      <c r="O56" s="101"/>
      <c r="P56" s="100"/>
      <c r="Q56" s="100"/>
      <c r="R56" s="100"/>
      <c r="S56" s="100"/>
      <c r="T56" s="100"/>
      <c r="U56" s="100"/>
      <c r="V56" s="102"/>
      <c r="W56" s="101"/>
      <c r="X56" s="100"/>
      <c r="Y56" s="100"/>
      <c r="Z56" s="100"/>
      <c r="AA56" s="100"/>
      <c r="AB56" s="135" t="s">
        <v>241</v>
      </c>
      <c r="AC56" s="135"/>
      <c r="AD56" s="135"/>
      <c r="AE56" s="100"/>
      <c r="AF56" s="100"/>
      <c r="AG56" s="100"/>
      <c r="AH56" s="100"/>
      <c r="AI56" s="135" t="s">
        <v>240</v>
      </c>
      <c r="AJ56" s="135"/>
      <c r="AK56" s="135"/>
      <c r="AL56" s="100"/>
      <c r="AM56" s="100"/>
      <c r="AN56" s="100"/>
      <c r="AO56" s="100"/>
      <c r="AP56" s="135" t="s">
        <v>239</v>
      </c>
      <c r="AQ56" s="135"/>
      <c r="AR56" s="138"/>
    </row>
    <row r="57" ht="9.75" customHeight="1"/>
    <row r="58" spans="1:34" ht="24.75" customHeight="1">
      <c r="A58" s="136" t="s">
        <v>238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6:34" ht="4.5" customHeight="1"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7"/>
      <c r="T59" s="97"/>
      <c r="U59" s="97"/>
      <c r="V59" s="97"/>
      <c r="W59" s="97"/>
      <c r="X59" s="97"/>
      <c r="Y59" s="97"/>
      <c r="Z59" s="97"/>
      <c r="AA59" s="96"/>
      <c r="AB59" s="96"/>
      <c r="AC59" s="96"/>
      <c r="AD59" s="96"/>
      <c r="AE59" s="96"/>
      <c r="AF59" s="96"/>
      <c r="AG59" s="96"/>
      <c r="AH59" s="96"/>
    </row>
    <row r="60" spans="1:43" ht="18" customHeight="1">
      <c r="A60" s="91" t="s">
        <v>148</v>
      </c>
      <c r="AA60" s="137" t="s">
        <v>237</v>
      </c>
      <c r="AB60" s="137"/>
      <c r="AC60" s="137"/>
      <c r="AD60" s="137"/>
      <c r="AE60" s="137"/>
      <c r="AF60" s="91" t="s">
        <v>175</v>
      </c>
      <c r="AG60" s="113"/>
      <c r="AH60" s="113"/>
      <c r="AI60" s="113"/>
      <c r="AJ60" s="113"/>
      <c r="AK60" s="91" t="s">
        <v>203</v>
      </c>
      <c r="AL60" s="113"/>
      <c r="AM60" s="113"/>
      <c r="AN60" s="91" t="s">
        <v>227</v>
      </c>
      <c r="AO60" s="113"/>
      <c r="AP60" s="113"/>
      <c r="AQ60" s="91" t="s">
        <v>226</v>
      </c>
    </row>
    <row r="61" spans="27:43" s="75" customFormat="1" ht="12" customHeight="1">
      <c r="AA61" s="94" t="s">
        <v>153</v>
      </c>
      <c r="AB61" s="94"/>
      <c r="AC61" s="94"/>
      <c r="AD61" s="94"/>
      <c r="AE61" s="94"/>
      <c r="AF61" s="94"/>
      <c r="AG61" s="94"/>
      <c r="AH61" s="95" t="s">
        <v>149</v>
      </c>
      <c r="AI61" s="94"/>
      <c r="AJ61" s="95"/>
      <c r="AK61" s="94"/>
      <c r="AL61" s="95" t="s">
        <v>150</v>
      </c>
      <c r="AM61" s="94"/>
      <c r="AN61" s="94"/>
      <c r="AO61" s="94" t="s">
        <v>151</v>
      </c>
      <c r="AP61" s="94"/>
      <c r="AQ61" s="94"/>
    </row>
    <row r="62" ht="4.5" customHeight="1"/>
    <row r="63" spans="28:43" ht="29.25" customHeight="1">
      <c r="AB63" s="137" t="s">
        <v>236</v>
      </c>
      <c r="AC63" s="137"/>
      <c r="AD63" s="137"/>
      <c r="AE63" s="137"/>
      <c r="AF63" s="91" t="s">
        <v>175</v>
      </c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</row>
    <row r="64" spans="28:31" s="92" customFormat="1" ht="12">
      <c r="AB64" s="93" t="s">
        <v>235</v>
      </c>
      <c r="AC64" s="93"/>
      <c r="AD64" s="93"/>
      <c r="AE64" s="93"/>
    </row>
  </sheetData>
  <sheetProtection selectLockedCells="1"/>
  <mergeCells count="94">
    <mergeCell ref="L1:AI1"/>
    <mergeCell ref="C2:G2"/>
    <mergeCell ref="C21:K21"/>
    <mergeCell ref="A23:B23"/>
    <mergeCell ref="A29:B29"/>
    <mergeCell ref="A33:N33"/>
    <mergeCell ref="O33:S33"/>
    <mergeCell ref="W33:AR33"/>
    <mergeCell ref="C1:F1"/>
    <mergeCell ref="F5:AR5"/>
    <mergeCell ref="O34:S34"/>
    <mergeCell ref="T34:V34"/>
    <mergeCell ref="W34:AR34"/>
    <mergeCell ref="A34:N36"/>
    <mergeCell ref="T33:V33"/>
    <mergeCell ref="T38:V38"/>
    <mergeCell ref="W38:AR38"/>
    <mergeCell ref="AP36:AR36"/>
    <mergeCell ref="A38:N38"/>
    <mergeCell ref="O38:S38"/>
    <mergeCell ref="A39:N41"/>
    <mergeCell ref="O39:S39"/>
    <mergeCell ref="T39:V39"/>
    <mergeCell ref="W39:AR39"/>
    <mergeCell ref="O40:V40"/>
    <mergeCell ref="AP41:AR41"/>
    <mergeCell ref="F6:AR6"/>
    <mergeCell ref="W40:AR40"/>
    <mergeCell ref="AB41:AD41"/>
    <mergeCell ref="AI41:AK41"/>
    <mergeCell ref="F7:AR7"/>
    <mergeCell ref="F8:AR8"/>
    <mergeCell ref="F9:AR9"/>
    <mergeCell ref="F10:AR10"/>
    <mergeCell ref="O35:V35"/>
    <mergeCell ref="W35:AR35"/>
    <mergeCell ref="F11:AR11"/>
    <mergeCell ref="F12:AR12"/>
    <mergeCell ref="F13:AR13"/>
    <mergeCell ref="F14:AR14"/>
    <mergeCell ref="F15:AR15"/>
    <mergeCell ref="F16:AR16"/>
    <mergeCell ref="F17:AR17"/>
    <mergeCell ref="F18:AR18"/>
    <mergeCell ref="C20:G20"/>
    <mergeCell ref="A44:N46"/>
    <mergeCell ref="O44:S44"/>
    <mergeCell ref="T44:V44"/>
    <mergeCell ref="W44:AR44"/>
    <mergeCell ref="O45:V45"/>
    <mergeCell ref="AB36:AD36"/>
    <mergeCell ref="AI36:AK36"/>
    <mergeCell ref="A32:B32"/>
    <mergeCell ref="C32:D32"/>
    <mergeCell ref="W45:AR45"/>
    <mergeCell ref="AB46:AD46"/>
    <mergeCell ref="AI46:AK46"/>
    <mergeCell ref="AP46:AR46"/>
    <mergeCell ref="A43:N43"/>
    <mergeCell ref="O43:S43"/>
    <mergeCell ref="T43:V43"/>
    <mergeCell ref="W43:AR43"/>
    <mergeCell ref="A48:N48"/>
    <mergeCell ref="O48:S48"/>
    <mergeCell ref="T48:V48"/>
    <mergeCell ref="W48:AR48"/>
    <mergeCell ref="A49:N51"/>
    <mergeCell ref="O49:S49"/>
    <mergeCell ref="T49:V49"/>
    <mergeCell ref="W49:AR49"/>
    <mergeCell ref="O50:V50"/>
    <mergeCell ref="W50:AR50"/>
    <mergeCell ref="AB63:AE63"/>
    <mergeCell ref="AP51:AR51"/>
    <mergeCell ref="A53:N53"/>
    <mergeCell ref="O53:S53"/>
    <mergeCell ref="T53:V53"/>
    <mergeCell ref="W53:AR53"/>
    <mergeCell ref="A54:N56"/>
    <mergeCell ref="AB56:AD56"/>
    <mergeCell ref="AI56:AK56"/>
    <mergeCell ref="AP56:AR56"/>
    <mergeCell ref="AB51:AD51"/>
    <mergeCell ref="AI51:AK51"/>
    <mergeCell ref="A58:AH58"/>
    <mergeCell ref="AA60:AE60"/>
    <mergeCell ref="AG60:AJ60"/>
    <mergeCell ref="AL60:AM60"/>
    <mergeCell ref="AO60:AP60"/>
    <mergeCell ref="O54:S54"/>
    <mergeCell ref="T54:V54"/>
    <mergeCell ref="W54:AR54"/>
    <mergeCell ref="O55:V55"/>
    <mergeCell ref="W55:AR55"/>
  </mergeCells>
  <printOptions horizontalCentered="1"/>
  <pageMargins left="0.3937007874015748" right="0.3937007874015748" top="0.3937007874015748" bottom="0.3937007874015748" header="0.31496062992125984" footer="0.31496062992125984"/>
  <pageSetup blackAndWhite="1"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1"/>
  <sheetViews>
    <sheetView showZeros="0" view="pageBreakPreview" zoomScale="85" zoomScaleNormal="85" zoomScaleSheetLayoutView="85" zoomScalePageLayoutView="55" workbookViewId="0" topLeftCell="A4">
      <selection activeCell="L35" sqref="L35:AA36"/>
    </sheetView>
  </sheetViews>
  <sheetFormatPr defaultColWidth="9.00390625" defaultRowHeight="13.5"/>
  <cols>
    <col min="1" max="14" width="1.25" style="20" customWidth="1"/>
    <col min="15" max="15" width="3.875" style="20" customWidth="1"/>
    <col min="16" max="19" width="1.25" style="20" customWidth="1"/>
    <col min="20" max="20" width="5.125" style="20" customWidth="1"/>
    <col min="21" max="21" width="4.875" style="20" customWidth="1"/>
    <col min="22" max="22" width="2.50390625" style="20" customWidth="1"/>
    <col min="23" max="27" width="1.25" style="20" customWidth="1"/>
    <col min="28" max="29" width="1.4921875" style="20" customWidth="1"/>
    <col min="30" max="34" width="1.25" style="20" customWidth="1"/>
    <col min="35" max="36" width="1.625" style="20" customWidth="1"/>
    <col min="37" max="37" width="1.25" style="20" customWidth="1"/>
    <col min="38" max="38" width="2.00390625" style="20" customWidth="1"/>
    <col min="39" max="42" width="1.25" style="20" customWidth="1"/>
    <col min="43" max="43" width="4.375" style="20" customWidth="1"/>
    <col min="44" max="53" width="1.25" style="20" customWidth="1"/>
    <col min="54" max="54" width="3.75390625" style="20" customWidth="1"/>
    <col min="55" max="62" width="1.25" style="20" customWidth="1"/>
    <col min="63" max="63" width="4.25390625" style="20" customWidth="1"/>
    <col min="64" max="67" width="1.25" style="20" customWidth="1"/>
    <col min="68" max="68" width="3.625" style="20" customWidth="1"/>
    <col min="69" max="77" width="1.25" style="20" customWidth="1"/>
    <col min="78" max="78" width="7.25390625" style="20" customWidth="1"/>
    <col min="79" max="79" width="5.625" style="20" customWidth="1"/>
    <col min="80" max="84" width="1.25" style="20" customWidth="1"/>
    <col min="85" max="16384" width="9.00390625" style="20" customWidth="1"/>
  </cols>
  <sheetData>
    <row r="1" spans="1:79" s="9" customFormat="1" ht="15" customHeight="1">
      <c r="A1" s="5"/>
      <c r="B1" s="6"/>
      <c r="C1" s="6"/>
      <c r="D1" s="6"/>
      <c r="E1" s="6"/>
      <c r="F1" s="6"/>
      <c r="G1" s="6"/>
      <c r="H1" s="6"/>
      <c r="I1" s="6"/>
      <c r="J1" s="354" t="s">
        <v>55</v>
      </c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7"/>
      <c r="AJ1" s="7"/>
      <c r="AK1" s="7"/>
      <c r="AL1" s="7"/>
      <c r="AM1" s="7"/>
      <c r="AN1" s="7"/>
      <c r="AO1" s="7"/>
      <c r="AP1" s="7"/>
      <c r="AQ1" s="8"/>
      <c r="AR1" s="8"/>
      <c r="AS1" s="8"/>
      <c r="AT1" s="8"/>
      <c r="AU1" s="8"/>
      <c r="AV1" s="8"/>
      <c r="AW1" s="337" t="s">
        <v>56</v>
      </c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8"/>
    </row>
    <row r="2" spans="1:79" s="9" customFormat="1" ht="15" customHeight="1">
      <c r="A2" s="10"/>
      <c r="B2" s="11"/>
      <c r="C2" s="11"/>
      <c r="D2" s="11"/>
      <c r="E2" s="11"/>
      <c r="F2" s="11"/>
      <c r="G2" s="11"/>
      <c r="H2" s="11"/>
      <c r="I2" s="11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12"/>
      <c r="AJ2" s="12"/>
      <c r="AK2" s="12"/>
      <c r="AL2" s="12"/>
      <c r="AM2" s="12"/>
      <c r="AN2" s="12"/>
      <c r="AO2" s="12"/>
      <c r="AP2" s="12"/>
      <c r="AQ2" s="13"/>
      <c r="AR2" s="13"/>
      <c r="AS2" s="13"/>
      <c r="AT2" s="13"/>
      <c r="AU2" s="13"/>
      <c r="AV2" s="13"/>
      <c r="AW2" s="13"/>
      <c r="AX2" s="13"/>
      <c r="AY2" s="14"/>
      <c r="AZ2" s="15"/>
      <c r="BA2" s="15"/>
      <c r="BB2" s="339" t="s">
        <v>57</v>
      </c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40"/>
    </row>
    <row r="3" spans="1:79" s="9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12"/>
      <c r="AJ3" s="12"/>
      <c r="AK3" s="12"/>
      <c r="AL3" s="12"/>
      <c r="AM3" s="12"/>
      <c r="AN3" s="12"/>
      <c r="AO3" s="12"/>
      <c r="AP3" s="12"/>
      <c r="AQ3" s="13"/>
      <c r="AR3" s="13"/>
      <c r="AS3" s="13"/>
      <c r="AT3" s="13"/>
      <c r="AU3" s="13"/>
      <c r="AV3" s="13"/>
      <c r="AW3" s="13"/>
      <c r="AX3" s="13"/>
      <c r="AZ3" s="16"/>
      <c r="BA3" s="16"/>
      <c r="BB3" s="341" t="s">
        <v>58</v>
      </c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3"/>
    </row>
    <row r="4" spans="1:79" ht="15" customHeight="1">
      <c r="A4" s="17"/>
      <c r="B4" s="18"/>
      <c r="C4" s="18"/>
      <c r="D4" s="18"/>
      <c r="E4" s="18"/>
      <c r="F4" s="18"/>
      <c r="G4" s="18"/>
      <c r="H4" s="18"/>
      <c r="I4" s="18"/>
      <c r="J4" s="249" t="s">
        <v>59</v>
      </c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6"/>
      <c r="BA4" s="16"/>
      <c r="BB4" s="344" t="s">
        <v>60</v>
      </c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6"/>
    </row>
    <row r="5" spans="1:79" ht="1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8"/>
    </row>
    <row r="6" spans="1:79" s="24" customFormat="1" ht="27" customHeight="1">
      <c r="A6" s="356" t="s">
        <v>61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8"/>
    </row>
    <row r="7" spans="1:79" ht="12.75" customHeight="1">
      <c r="A7" s="359" t="s">
        <v>53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9"/>
      <c r="BK7" s="361" t="s">
        <v>0</v>
      </c>
      <c r="BL7" s="361"/>
      <c r="BM7" s="361"/>
      <c r="BN7" s="363" t="s">
        <v>62</v>
      </c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5"/>
    </row>
    <row r="8" spans="1:79" ht="12.75" customHeight="1">
      <c r="A8" s="360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2"/>
      <c r="BK8" s="362"/>
      <c r="BL8" s="362"/>
      <c r="BM8" s="362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7"/>
    </row>
    <row r="9" spans="1:79" s="24" customFormat="1" ht="21.75" customHeight="1">
      <c r="A9" s="211">
        <v>1</v>
      </c>
      <c r="B9" s="212"/>
      <c r="C9" s="212"/>
      <c r="D9" s="212"/>
      <c r="E9" s="272" t="s">
        <v>63</v>
      </c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8"/>
      <c r="T9" s="368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69"/>
      <c r="BJ9" s="370"/>
      <c r="BK9" s="374">
        <v>5</v>
      </c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5"/>
    </row>
    <row r="10" spans="1:79" s="24" customFormat="1" ht="21.75" customHeight="1">
      <c r="A10" s="214"/>
      <c r="B10" s="215"/>
      <c r="C10" s="215"/>
      <c r="D10" s="215"/>
      <c r="E10" s="332" t="s">
        <v>64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333"/>
      <c r="T10" s="368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70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7"/>
    </row>
    <row r="11" spans="1:79" s="24" customFormat="1" ht="18" customHeight="1">
      <c r="A11" s="214"/>
      <c r="B11" s="215"/>
      <c r="C11" s="215"/>
      <c r="D11" s="215"/>
      <c r="E11" s="272" t="s">
        <v>65</v>
      </c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8"/>
      <c r="T11" s="371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3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7"/>
    </row>
    <row r="12" spans="1:79" s="24" customFormat="1" ht="18" customHeight="1">
      <c r="A12" s="214"/>
      <c r="B12" s="215"/>
      <c r="C12" s="215"/>
      <c r="D12" s="215"/>
      <c r="E12" s="334" t="s">
        <v>67</v>
      </c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6"/>
      <c r="T12" s="371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3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7"/>
    </row>
    <row r="13" spans="1:79" s="24" customFormat="1" ht="18" customHeight="1">
      <c r="A13" s="214"/>
      <c r="B13" s="215"/>
      <c r="C13" s="215"/>
      <c r="D13" s="215"/>
      <c r="E13" s="334" t="s">
        <v>68</v>
      </c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6"/>
      <c r="T13" s="371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3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7"/>
    </row>
    <row r="14" spans="1:79" s="24" customFormat="1" ht="13.5" customHeight="1">
      <c r="A14" s="211">
        <v>2</v>
      </c>
      <c r="B14" s="212"/>
      <c r="C14" s="212"/>
      <c r="D14" s="213"/>
      <c r="E14" s="272" t="s">
        <v>66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8"/>
      <c r="T14" s="371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3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7"/>
    </row>
    <row r="15" spans="1:79" s="24" customFormat="1" ht="13.5" customHeight="1">
      <c r="A15" s="217"/>
      <c r="B15" s="218"/>
      <c r="C15" s="218"/>
      <c r="D15" s="219"/>
      <c r="E15" s="349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1"/>
      <c r="T15" s="371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3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7"/>
    </row>
    <row r="16" spans="1:79" s="24" customFormat="1" ht="18.75" customHeight="1">
      <c r="A16" s="211">
        <v>3</v>
      </c>
      <c r="B16" s="212"/>
      <c r="C16" s="212"/>
      <c r="D16" s="213"/>
      <c r="E16" s="306" t="s">
        <v>140</v>
      </c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8"/>
      <c r="T16" s="317" t="s">
        <v>53</v>
      </c>
      <c r="U16" s="318"/>
      <c r="V16" s="319"/>
      <c r="W16" s="212">
        <v>4</v>
      </c>
      <c r="X16" s="212"/>
      <c r="Y16" s="212"/>
      <c r="Z16" s="213"/>
      <c r="AA16" s="323" t="s">
        <v>142</v>
      </c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5"/>
      <c r="AM16" s="326" t="s">
        <v>53</v>
      </c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8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7"/>
    </row>
    <row r="17" spans="1:79" s="24" customFormat="1" ht="18.75" customHeight="1">
      <c r="A17" s="217"/>
      <c r="B17" s="218"/>
      <c r="C17" s="218"/>
      <c r="D17" s="219"/>
      <c r="E17" s="309" t="s">
        <v>141</v>
      </c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10"/>
      <c r="T17" s="320"/>
      <c r="U17" s="321"/>
      <c r="V17" s="322"/>
      <c r="W17" s="218"/>
      <c r="X17" s="218"/>
      <c r="Y17" s="218"/>
      <c r="Z17" s="219"/>
      <c r="AA17" s="390" t="s">
        <v>34</v>
      </c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2"/>
      <c r="AM17" s="329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1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7"/>
    </row>
    <row r="18" spans="1:79" s="24" customFormat="1" ht="18.75" customHeight="1">
      <c r="A18" s="211">
        <v>6</v>
      </c>
      <c r="B18" s="212"/>
      <c r="C18" s="212"/>
      <c r="D18" s="213"/>
      <c r="E18" s="352" t="s">
        <v>69</v>
      </c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11"/>
      <c r="T18" s="380" t="s">
        <v>53</v>
      </c>
      <c r="U18" s="381"/>
      <c r="V18" s="382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7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7"/>
    </row>
    <row r="19" spans="1:79" s="24" customFormat="1" ht="18.75" customHeight="1">
      <c r="A19" s="217"/>
      <c r="B19" s="218"/>
      <c r="C19" s="218"/>
      <c r="D19" s="219"/>
      <c r="E19" s="353" t="s">
        <v>70</v>
      </c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1"/>
      <c r="T19" s="383"/>
      <c r="U19" s="384"/>
      <c r="V19" s="385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9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9"/>
    </row>
    <row r="20" spans="1:79" s="24" customFormat="1" ht="17.25" customHeight="1">
      <c r="A20" s="211">
        <v>7</v>
      </c>
      <c r="B20" s="212"/>
      <c r="C20" s="212"/>
      <c r="D20" s="213"/>
      <c r="E20" s="304" t="s">
        <v>71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11"/>
      <c r="T20" s="312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4"/>
      <c r="AR20" s="212">
        <v>8</v>
      </c>
      <c r="AS20" s="212"/>
      <c r="AT20" s="212"/>
      <c r="AU20" s="212"/>
      <c r="AV20" s="213"/>
      <c r="AW20" s="304" t="s">
        <v>54</v>
      </c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293" t="s">
        <v>53</v>
      </c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5"/>
    </row>
    <row r="21" spans="1:79" s="24" customFormat="1" ht="17.25" customHeight="1">
      <c r="A21" s="217"/>
      <c r="B21" s="218"/>
      <c r="C21" s="218"/>
      <c r="D21" s="219"/>
      <c r="E21" s="300" t="s">
        <v>72</v>
      </c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1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6"/>
      <c r="AR21" s="218"/>
      <c r="AS21" s="218"/>
      <c r="AT21" s="218"/>
      <c r="AU21" s="218"/>
      <c r="AV21" s="219"/>
      <c r="AW21" s="300" t="s">
        <v>73</v>
      </c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296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8"/>
    </row>
    <row r="22" spans="1:79" s="27" customFormat="1" ht="39.75" customHeight="1">
      <c r="A22" s="211">
        <v>9</v>
      </c>
      <c r="B22" s="212"/>
      <c r="C22" s="212"/>
      <c r="D22" s="213"/>
      <c r="E22" s="272" t="s">
        <v>74</v>
      </c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4"/>
    </row>
    <row r="23" spans="1:79" s="27" customFormat="1" ht="30.75" customHeight="1">
      <c r="A23" s="214"/>
      <c r="B23" s="215"/>
      <c r="C23" s="215"/>
      <c r="D23" s="216"/>
      <c r="E23" s="275" t="s">
        <v>53</v>
      </c>
      <c r="F23" s="276"/>
      <c r="G23" s="276"/>
      <c r="H23" s="276"/>
      <c r="I23" s="276"/>
      <c r="J23" s="276"/>
      <c r="K23" s="276"/>
      <c r="L23" s="276"/>
      <c r="M23" s="277"/>
      <c r="N23" s="278" t="s">
        <v>75</v>
      </c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80"/>
    </row>
    <row r="24" spans="1:79" s="27" customFormat="1" ht="24" customHeight="1">
      <c r="A24" s="211">
        <v>10</v>
      </c>
      <c r="B24" s="212"/>
      <c r="C24" s="212"/>
      <c r="D24" s="213"/>
      <c r="E24" s="303" t="s">
        <v>155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4"/>
    </row>
    <row r="25" spans="1:79" s="27" customFormat="1" ht="36.75" customHeight="1">
      <c r="A25" s="214"/>
      <c r="B25" s="215"/>
      <c r="C25" s="215"/>
      <c r="D25" s="216"/>
      <c r="E25" s="281" t="s">
        <v>53</v>
      </c>
      <c r="F25" s="282"/>
      <c r="G25" s="282"/>
      <c r="H25" s="282"/>
      <c r="I25" s="282"/>
      <c r="J25" s="282"/>
      <c r="K25" s="282"/>
      <c r="L25" s="282"/>
      <c r="M25" s="283"/>
      <c r="N25" s="287" t="s">
        <v>76</v>
      </c>
      <c r="O25" s="288"/>
      <c r="P25" s="288"/>
      <c r="Q25" s="288"/>
      <c r="R25" s="302"/>
      <c r="S25" s="302"/>
      <c r="T25" s="302"/>
      <c r="U25" s="28" t="s">
        <v>77</v>
      </c>
      <c r="V25" s="29" t="s">
        <v>78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9"/>
      <c r="AH25" s="299"/>
      <c r="AI25" s="299"/>
      <c r="AJ25" s="299"/>
      <c r="AK25" s="299"/>
      <c r="AL25" s="299"/>
      <c r="AM25" s="29" t="s">
        <v>79</v>
      </c>
      <c r="AN25" s="29"/>
      <c r="AO25" s="29"/>
      <c r="AP25" s="29"/>
      <c r="AQ25" s="299"/>
      <c r="AR25" s="299"/>
      <c r="AS25" s="299"/>
      <c r="AT25" s="29" t="s">
        <v>80</v>
      </c>
      <c r="AU25" s="29"/>
      <c r="AV25" s="299"/>
      <c r="AW25" s="299"/>
      <c r="AX25" s="299"/>
      <c r="AY25" s="299"/>
      <c r="AZ25" s="29" t="s">
        <v>81</v>
      </c>
      <c r="BA25" s="29"/>
      <c r="BB25" s="29"/>
      <c r="BC25" s="29"/>
      <c r="BD25" s="299"/>
      <c r="BE25" s="299"/>
      <c r="BF25" s="299"/>
      <c r="BG25" s="299"/>
      <c r="BH25" s="299"/>
      <c r="BI25" s="299"/>
      <c r="BJ25" s="29" t="s">
        <v>79</v>
      </c>
      <c r="BK25" s="29"/>
      <c r="BL25" s="299"/>
      <c r="BM25" s="299"/>
      <c r="BN25" s="299"/>
      <c r="BO25" s="299"/>
      <c r="BP25" s="29" t="s">
        <v>82</v>
      </c>
      <c r="BQ25" s="29"/>
      <c r="BR25" s="299"/>
      <c r="BS25" s="299"/>
      <c r="BT25" s="299"/>
      <c r="BU25" s="299"/>
      <c r="BV25" s="29" t="s">
        <v>83</v>
      </c>
      <c r="BW25" s="29"/>
      <c r="BX25" s="29"/>
      <c r="BY25" s="29"/>
      <c r="BZ25" s="25"/>
      <c r="CA25" s="26"/>
    </row>
    <row r="26" spans="1:79" s="27" customFormat="1" ht="24" customHeight="1">
      <c r="A26" s="214"/>
      <c r="B26" s="215"/>
      <c r="C26" s="215"/>
      <c r="D26" s="216"/>
      <c r="E26" s="284"/>
      <c r="F26" s="285"/>
      <c r="G26" s="285"/>
      <c r="H26" s="285"/>
      <c r="I26" s="285"/>
      <c r="J26" s="285"/>
      <c r="K26" s="285"/>
      <c r="L26" s="285"/>
      <c r="M26" s="286"/>
      <c r="N26" s="30"/>
      <c r="O26" s="30"/>
      <c r="P26" s="30"/>
      <c r="Q26" s="30"/>
      <c r="R26" s="31" t="s">
        <v>84</v>
      </c>
      <c r="S26" s="31"/>
      <c r="T26" s="31"/>
      <c r="U26" s="31"/>
      <c r="V26" s="31"/>
      <c r="W26" s="30" t="s">
        <v>85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 t="s">
        <v>86</v>
      </c>
      <c r="AN26" s="30"/>
      <c r="AO26" s="30"/>
      <c r="AP26" s="30"/>
      <c r="AQ26" s="30"/>
      <c r="AR26" s="30"/>
      <c r="AS26" s="30" t="s">
        <v>87</v>
      </c>
      <c r="AT26" s="30"/>
      <c r="AU26" s="30"/>
      <c r="AV26" s="30"/>
      <c r="AW26" s="30"/>
      <c r="AX26" s="30"/>
      <c r="AY26" s="30"/>
      <c r="AZ26" s="30" t="s">
        <v>88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 t="s">
        <v>86</v>
      </c>
      <c r="BK26" s="30"/>
      <c r="BL26" s="30"/>
      <c r="BM26" s="30"/>
      <c r="BN26" s="30"/>
      <c r="BO26" s="30"/>
      <c r="BP26" s="30" t="s">
        <v>87</v>
      </c>
      <c r="BQ26" s="30"/>
      <c r="BR26" s="30"/>
      <c r="BS26" s="30"/>
      <c r="BT26" s="30"/>
      <c r="BU26" s="30"/>
      <c r="BV26" s="30" t="s">
        <v>89</v>
      </c>
      <c r="BW26" s="30"/>
      <c r="BX26" s="30"/>
      <c r="BY26" s="30"/>
      <c r="BZ26" s="30"/>
      <c r="CA26" s="32"/>
    </row>
    <row r="27" spans="1:79" s="24" customFormat="1" ht="25.5" customHeight="1">
      <c r="A27" s="211">
        <v>11</v>
      </c>
      <c r="B27" s="212"/>
      <c r="C27" s="212"/>
      <c r="D27" s="213"/>
      <c r="E27" s="269" t="s">
        <v>90</v>
      </c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70"/>
    </row>
    <row r="28" spans="1:79" s="24" customFormat="1" ht="36" customHeight="1">
      <c r="A28" s="214"/>
      <c r="B28" s="215"/>
      <c r="C28" s="215"/>
      <c r="D28" s="216"/>
      <c r="E28" s="271" t="s">
        <v>53</v>
      </c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89" t="s">
        <v>156</v>
      </c>
      <c r="R28" s="289"/>
      <c r="S28" s="289"/>
      <c r="T28" s="289"/>
      <c r="U28" s="289"/>
      <c r="V28" s="289"/>
      <c r="W28" s="271" t="s">
        <v>53</v>
      </c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89" t="s">
        <v>157</v>
      </c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2"/>
    </row>
    <row r="29" spans="1:79" s="27" customFormat="1" ht="21.75" customHeight="1">
      <c r="A29" s="211">
        <v>12</v>
      </c>
      <c r="B29" s="212"/>
      <c r="C29" s="212"/>
      <c r="D29" s="213"/>
      <c r="E29" s="33" t="s">
        <v>91</v>
      </c>
      <c r="F29" s="33"/>
      <c r="G29" s="33"/>
      <c r="H29" s="33"/>
      <c r="I29" s="33"/>
      <c r="J29" s="33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5"/>
    </row>
    <row r="30" spans="1:79" s="27" customFormat="1" ht="21.75" customHeight="1">
      <c r="A30" s="214"/>
      <c r="B30" s="215"/>
      <c r="C30" s="215"/>
      <c r="D30" s="216"/>
      <c r="E30" s="36" t="s">
        <v>92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7"/>
    </row>
    <row r="31" spans="1:79" s="27" customFormat="1" ht="12.75" customHeight="1">
      <c r="A31" s="214"/>
      <c r="B31" s="215"/>
      <c r="C31" s="215"/>
      <c r="D31" s="216"/>
      <c r="E31" s="239" t="s">
        <v>93</v>
      </c>
      <c r="F31" s="239"/>
      <c r="G31" s="239"/>
      <c r="H31" s="239"/>
      <c r="I31" s="239"/>
      <c r="J31" s="239"/>
      <c r="K31" s="240"/>
      <c r="L31" s="245" t="s">
        <v>94</v>
      </c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7"/>
      <c r="AB31" s="254" t="s">
        <v>95</v>
      </c>
      <c r="AC31" s="255"/>
      <c r="AD31" s="255"/>
      <c r="AE31" s="255"/>
      <c r="AF31" s="255"/>
      <c r="AG31" s="255"/>
      <c r="AH31" s="255"/>
      <c r="AI31" s="255"/>
      <c r="AJ31" s="255"/>
      <c r="AK31" s="256"/>
      <c r="AL31" s="254" t="s">
        <v>96</v>
      </c>
      <c r="AM31" s="255"/>
      <c r="AN31" s="255"/>
      <c r="AO31" s="255"/>
      <c r="AP31" s="255"/>
      <c r="AQ31" s="255"/>
      <c r="AR31" s="255"/>
      <c r="AS31" s="263"/>
      <c r="AT31" s="266" t="s">
        <v>97</v>
      </c>
      <c r="AU31" s="255"/>
      <c r="AV31" s="255"/>
      <c r="AW31" s="255"/>
      <c r="AX31" s="255"/>
      <c r="AY31" s="255"/>
      <c r="AZ31" s="255"/>
      <c r="BA31" s="255"/>
      <c r="BB31" s="255"/>
      <c r="BC31" s="256"/>
      <c r="BD31" s="233" t="s">
        <v>98</v>
      </c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4" t="s">
        <v>99</v>
      </c>
      <c r="BT31" s="234"/>
      <c r="BU31" s="234"/>
      <c r="BV31" s="234"/>
      <c r="BW31" s="234"/>
      <c r="BX31" s="234"/>
      <c r="BY31" s="234"/>
      <c r="BZ31" s="234"/>
      <c r="CA31" s="235"/>
    </row>
    <row r="32" spans="1:79" s="27" customFormat="1" ht="12.75" customHeight="1">
      <c r="A32" s="214"/>
      <c r="B32" s="215"/>
      <c r="C32" s="215"/>
      <c r="D32" s="216"/>
      <c r="E32" s="241"/>
      <c r="F32" s="241"/>
      <c r="G32" s="241"/>
      <c r="H32" s="241"/>
      <c r="I32" s="241"/>
      <c r="J32" s="241"/>
      <c r="K32" s="242"/>
      <c r="L32" s="248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257"/>
      <c r="AC32" s="258"/>
      <c r="AD32" s="258"/>
      <c r="AE32" s="258"/>
      <c r="AF32" s="258"/>
      <c r="AG32" s="258"/>
      <c r="AH32" s="258"/>
      <c r="AI32" s="258"/>
      <c r="AJ32" s="258"/>
      <c r="AK32" s="259"/>
      <c r="AL32" s="257"/>
      <c r="AM32" s="258"/>
      <c r="AN32" s="258"/>
      <c r="AO32" s="258"/>
      <c r="AP32" s="258"/>
      <c r="AQ32" s="258"/>
      <c r="AR32" s="258"/>
      <c r="AS32" s="264"/>
      <c r="AT32" s="267"/>
      <c r="AU32" s="258"/>
      <c r="AV32" s="258"/>
      <c r="AW32" s="258"/>
      <c r="AX32" s="258"/>
      <c r="AY32" s="258"/>
      <c r="AZ32" s="258"/>
      <c r="BA32" s="258"/>
      <c r="BB32" s="258"/>
      <c r="BC32" s="259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4"/>
      <c r="BT32" s="234"/>
      <c r="BU32" s="234"/>
      <c r="BV32" s="234"/>
      <c r="BW32" s="234"/>
      <c r="BX32" s="234"/>
      <c r="BY32" s="234"/>
      <c r="BZ32" s="234"/>
      <c r="CA32" s="235"/>
    </row>
    <row r="33" spans="1:79" s="27" customFormat="1" ht="12.75" customHeight="1">
      <c r="A33" s="214"/>
      <c r="B33" s="215"/>
      <c r="C33" s="215"/>
      <c r="D33" s="216"/>
      <c r="E33" s="241"/>
      <c r="F33" s="241"/>
      <c r="G33" s="241"/>
      <c r="H33" s="241"/>
      <c r="I33" s="241"/>
      <c r="J33" s="241"/>
      <c r="K33" s="242"/>
      <c r="L33" s="248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50"/>
      <c r="AB33" s="257"/>
      <c r="AC33" s="258"/>
      <c r="AD33" s="258"/>
      <c r="AE33" s="258"/>
      <c r="AF33" s="258"/>
      <c r="AG33" s="258"/>
      <c r="AH33" s="258"/>
      <c r="AI33" s="258"/>
      <c r="AJ33" s="258"/>
      <c r="AK33" s="259"/>
      <c r="AL33" s="257"/>
      <c r="AM33" s="258"/>
      <c r="AN33" s="258"/>
      <c r="AO33" s="258"/>
      <c r="AP33" s="258"/>
      <c r="AQ33" s="258"/>
      <c r="AR33" s="258"/>
      <c r="AS33" s="264"/>
      <c r="AT33" s="267"/>
      <c r="AU33" s="258"/>
      <c r="AV33" s="258"/>
      <c r="AW33" s="258"/>
      <c r="AX33" s="258"/>
      <c r="AY33" s="258"/>
      <c r="AZ33" s="258"/>
      <c r="BA33" s="258"/>
      <c r="BB33" s="258"/>
      <c r="BC33" s="259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4"/>
      <c r="BT33" s="234"/>
      <c r="BU33" s="234"/>
      <c r="BV33" s="234"/>
      <c r="BW33" s="234"/>
      <c r="BX33" s="234"/>
      <c r="BY33" s="234"/>
      <c r="BZ33" s="234"/>
      <c r="CA33" s="235"/>
    </row>
    <row r="34" spans="1:79" s="27" customFormat="1" ht="9" customHeight="1">
      <c r="A34" s="214"/>
      <c r="B34" s="215"/>
      <c r="C34" s="215"/>
      <c r="D34" s="216"/>
      <c r="E34" s="243"/>
      <c r="F34" s="243"/>
      <c r="G34" s="243"/>
      <c r="H34" s="243"/>
      <c r="I34" s="243"/>
      <c r="J34" s="243"/>
      <c r="K34" s="244"/>
      <c r="L34" s="251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3"/>
      <c r="AB34" s="260"/>
      <c r="AC34" s="261"/>
      <c r="AD34" s="261"/>
      <c r="AE34" s="261"/>
      <c r="AF34" s="261"/>
      <c r="AG34" s="261"/>
      <c r="AH34" s="261"/>
      <c r="AI34" s="261"/>
      <c r="AJ34" s="261"/>
      <c r="AK34" s="262"/>
      <c r="AL34" s="260"/>
      <c r="AM34" s="261"/>
      <c r="AN34" s="261"/>
      <c r="AO34" s="261"/>
      <c r="AP34" s="261"/>
      <c r="AQ34" s="261"/>
      <c r="AR34" s="261"/>
      <c r="AS34" s="265"/>
      <c r="AT34" s="268"/>
      <c r="AU34" s="261"/>
      <c r="AV34" s="261"/>
      <c r="AW34" s="261"/>
      <c r="AX34" s="261"/>
      <c r="AY34" s="261"/>
      <c r="AZ34" s="261"/>
      <c r="BA34" s="261"/>
      <c r="BB34" s="261"/>
      <c r="BC34" s="262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4"/>
      <c r="BT34" s="234"/>
      <c r="BU34" s="234"/>
      <c r="BV34" s="234"/>
      <c r="BW34" s="234"/>
      <c r="BX34" s="234"/>
      <c r="BY34" s="234"/>
      <c r="BZ34" s="234"/>
      <c r="CA34" s="235"/>
    </row>
    <row r="35" spans="1:79" s="27" customFormat="1" ht="17.25" customHeight="1">
      <c r="A35" s="214"/>
      <c r="B35" s="215"/>
      <c r="C35" s="215"/>
      <c r="D35" s="216"/>
      <c r="E35" s="188"/>
      <c r="F35" s="188"/>
      <c r="G35" s="188"/>
      <c r="H35" s="188"/>
      <c r="I35" s="188"/>
      <c r="J35" s="188"/>
      <c r="K35" s="200"/>
      <c r="L35" s="190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200"/>
      <c r="AB35" s="188"/>
      <c r="AC35" s="188"/>
      <c r="AD35" s="188"/>
      <c r="AE35" s="188"/>
      <c r="AF35" s="188"/>
      <c r="AG35" s="188"/>
      <c r="AH35" s="188"/>
      <c r="AI35" s="188"/>
      <c r="AJ35" s="188"/>
      <c r="AK35" s="200"/>
      <c r="AL35" s="190"/>
      <c r="AM35" s="188"/>
      <c r="AN35" s="188"/>
      <c r="AO35" s="188"/>
      <c r="AP35" s="188"/>
      <c r="AQ35" s="188"/>
      <c r="AR35" s="188"/>
      <c r="AS35" s="200"/>
      <c r="AT35" s="188" t="s">
        <v>100</v>
      </c>
      <c r="AU35" s="188"/>
      <c r="AV35" s="188"/>
      <c r="AW35" s="236" t="s">
        <v>101</v>
      </c>
      <c r="AX35" s="236"/>
      <c r="AY35" s="236"/>
      <c r="AZ35" s="236"/>
      <c r="BA35" s="236"/>
      <c r="BB35" s="236"/>
      <c r="BC35" s="236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8"/>
    </row>
    <row r="36" spans="1:79" s="27" customFormat="1" ht="17.25" customHeight="1">
      <c r="A36" s="214"/>
      <c r="B36" s="215"/>
      <c r="C36" s="215"/>
      <c r="D36" s="216"/>
      <c r="E36" s="189"/>
      <c r="F36" s="189"/>
      <c r="G36" s="189"/>
      <c r="H36" s="189"/>
      <c r="I36" s="189"/>
      <c r="J36" s="189"/>
      <c r="K36" s="201"/>
      <c r="L36" s="192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201"/>
      <c r="AB36" s="189"/>
      <c r="AC36" s="189"/>
      <c r="AD36" s="189"/>
      <c r="AE36" s="189"/>
      <c r="AF36" s="189"/>
      <c r="AG36" s="189"/>
      <c r="AH36" s="189"/>
      <c r="AI36" s="189"/>
      <c r="AJ36" s="189"/>
      <c r="AK36" s="201"/>
      <c r="AL36" s="192"/>
      <c r="AM36" s="189"/>
      <c r="AN36" s="189"/>
      <c r="AO36" s="189"/>
      <c r="AP36" s="189"/>
      <c r="AQ36" s="189"/>
      <c r="AR36" s="189"/>
      <c r="AS36" s="201"/>
      <c r="AT36" s="189" t="s">
        <v>100</v>
      </c>
      <c r="AU36" s="189"/>
      <c r="AV36" s="189"/>
      <c r="AW36" s="231" t="s">
        <v>102</v>
      </c>
      <c r="AX36" s="232"/>
      <c r="AY36" s="232"/>
      <c r="AZ36" s="232"/>
      <c r="BA36" s="232"/>
      <c r="BB36" s="232"/>
      <c r="BC36" s="232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8"/>
    </row>
    <row r="37" spans="1:79" s="27" customFormat="1" ht="17.25" customHeight="1">
      <c r="A37" s="214"/>
      <c r="B37" s="215"/>
      <c r="C37" s="215"/>
      <c r="D37" s="216"/>
      <c r="E37" s="188"/>
      <c r="F37" s="188"/>
      <c r="G37" s="188"/>
      <c r="H37" s="188"/>
      <c r="I37" s="188"/>
      <c r="J37" s="188"/>
      <c r="K37" s="200"/>
      <c r="L37" s="183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229"/>
      <c r="AB37" s="180"/>
      <c r="AC37" s="180"/>
      <c r="AD37" s="180"/>
      <c r="AE37" s="180"/>
      <c r="AF37" s="180"/>
      <c r="AG37" s="180"/>
      <c r="AH37" s="180"/>
      <c r="AI37" s="180"/>
      <c r="AJ37" s="180"/>
      <c r="AK37" s="229"/>
      <c r="AL37" s="183"/>
      <c r="AM37" s="180"/>
      <c r="AN37" s="180"/>
      <c r="AO37" s="180"/>
      <c r="AP37" s="180"/>
      <c r="AQ37" s="180"/>
      <c r="AR37" s="180"/>
      <c r="AS37" s="229"/>
      <c r="AT37" s="180" t="s">
        <v>100</v>
      </c>
      <c r="AU37" s="180"/>
      <c r="AV37" s="180"/>
      <c r="AW37" s="230" t="s">
        <v>101</v>
      </c>
      <c r="AX37" s="230"/>
      <c r="AY37" s="230"/>
      <c r="AZ37" s="230"/>
      <c r="BA37" s="230"/>
      <c r="BB37" s="230"/>
      <c r="BC37" s="230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8"/>
    </row>
    <row r="38" spans="1:79" s="27" customFormat="1" ht="17.25" customHeight="1">
      <c r="A38" s="217"/>
      <c r="B38" s="218"/>
      <c r="C38" s="218"/>
      <c r="D38" s="219"/>
      <c r="E38" s="189"/>
      <c r="F38" s="189"/>
      <c r="G38" s="189"/>
      <c r="H38" s="189"/>
      <c r="I38" s="189"/>
      <c r="J38" s="189"/>
      <c r="K38" s="201"/>
      <c r="L38" s="192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201"/>
      <c r="AB38" s="189"/>
      <c r="AC38" s="189"/>
      <c r="AD38" s="189"/>
      <c r="AE38" s="189"/>
      <c r="AF38" s="189"/>
      <c r="AG38" s="189"/>
      <c r="AH38" s="189"/>
      <c r="AI38" s="189"/>
      <c r="AJ38" s="189"/>
      <c r="AK38" s="201"/>
      <c r="AL38" s="192"/>
      <c r="AM38" s="189"/>
      <c r="AN38" s="189"/>
      <c r="AO38" s="189"/>
      <c r="AP38" s="189"/>
      <c r="AQ38" s="189"/>
      <c r="AR38" s="189"/>
      <c r="AS38" s="201"/>
      <c r="AT38" s="189" t="s">
        <v>100</v>
      </c>
      <c r="AU38" s="189"/>
      <c r="AV38" s="189"/>
      <c r="AW38" s="231" t="s">
        <v>102</v>
      </c>
      <c r="AX38" s="232"/>
      <c r="AY38" s="232"/>
      <c r="AZ38" s="232"/>
      <c r="BA38" s="232"/>
      <c r="BB38" s="232"/>
      <c r="BC38" s="232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8"/>
    </row>
    <row r="39" spans="1:79" s="27" customFormat="1" ht="27" customHeight="1">
      <c r="A39" s="211">
        <v>13</v>
      </c>
      <c r="B39" s="212"/>
      <c r="C39" s="212"/>
      <c r="D39" s="213"/>
      <c r="E39" s="220" t="s">
        <v>103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2"/>
    </row>
    <row r="40" spans="1:79" s="27" customFormat="1" ht="20.25" customHeight="1">
      <c r="A40" s="214"/>
      <c r="B40" s="215"/>
      <c r="C40" s="215"/>
      <c r="D40" s="216"/>
      <c r="E40" s="177" t="s">
        <v>104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77" t="s">
        <v>105</v>
      </c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90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91"/>
    </row>
    <row r="41" spans="1:79" s="27" customFormat="1" ht="20.25" customHeight="1">
      <c r="A41" s="214"/>
      <c r="B41" s="215"/>
      <c r="C41" s="215"/>
      <c r="D41" s="216"/>
      <c r="E41" s="185" t="s">
        <v>31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5" t="s">
        <v>106</v>
      </c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92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93"/>
    </row>
    <row r="42" spans="1:79" s="27" customFormat="1" ht="20.25" customHeight="1">
      <c r="A42" s="214"/>
      <c r="B42" s="215"/>
      <c r="C42" s="215"/>
      <c r="D42" s="216"/>
      <c r="E42" s="177" t="s">
        <v>107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9"/>
      <c r="R42" s="223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5"/>
    </row>
    <row r="43" spans="1:79" s="27" customFormat="1" ht="20.25" customHeight="1">
      <c r="A43" s="214"/>
      <c r="B43" s="215"/>
      <c r="C43" s="215"/>
      <c r="D43" s="216"/>
      <c r="E43" s="185" t="s">
        <v>33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7"/>
      <c r="R43" s="226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8"/>
    </row>
    <row r="44" spans="1:79" s="27" customFormat="1" ht="20.25" customHeight="1">
      <c r="A44" s="214"/>
      <c r="B44" s="215"/>
      <c r="C44" s="215"/>
      <c r="D44" s="216"/>
      <c r="E44" s="197" t="s">
        <v>108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9"/>
      <c r="R44" s="190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200"/>
      <c r="AV44" s="177" t="s">
        <v>109</v>
      </c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202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4"/>
    </row>
    <row r="45" spans="1:79" s="27" customFormat="1" ht="20.25" customHeight="1">
      <c r="A45" s="214"/>
      <c r="B45" s="215"/>
      <c r="C45" s="215"/>
      <c r="D45" s="216"/>
      <c r="E45" s="208" t="s">
        <v>110</v>
      </c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10"/>
      <c r="R45" s="192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201"/>
      <c r="AV45" s="185" t="s">
        <v>111</v>
      </c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205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7"/>
    </row>
    <row r="46" spans="1:79" s="27" customFormat="1" ht="20.25" customHeight="1">
      <c r="A46" s="214"/>
      <c r="B46" s="215"/>
      <c r="C46" s="215"/>
      <c r="D46" s="216"/>
      <c r="E46" s="177" t="s">
        <v>112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77" t="s">
        <v>113</v>
      </c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90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91"/>
    </row>
    <row r="47" spans="1:79" s="27" customFormat="1" ht="20.25" customHeight="1">
      <c r="A47" s="214"/>
      <c r="B47" s="215"/>
      <c r="C47" s="215"/>
      <c r="D47" s="216"/>
      <c r="E47" s="194" t="s">
        <v>114</v>
      </c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5" t="s">
        <v>32</v>
      </c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92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93"/>
    </row>
    <row r="48" spans="1:79" s="27" customFormat="1" ht="37.5" customHeight="1">
      <c r="A48" s="214"/>
      <c r="B48" s="215"/>
      <c r="C48" s="215"/>
      <c r="D48" s="216"/>
      <c r="E48" s="169" t="s">
        <v>115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1"/>
      <c r="R48" s="172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4"/>
      <c r="AV48" s="175" t="s">
        <v>116</v>
      </c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2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6"/>
    </row>
    <row r="49" spans="1:79" s="27" customFormat="1" ht="19.5" customHeight="1">
      <c r="A49" s="214"/>
      <c r="B49" s="215"/>
      <c r="C49" s="215"/>
      <c r="D49" s="216"/>
      <c r="E49" s="177" t="s">
        <v>117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9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1" t="s">
        <v>118</v>
      </c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3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4"/>
    </row>
    <row r="50" spans="1:79" s="27" customFormat="1" ht="19.5" customHeight="1">
      <c r="A50" s="217"/>
      <c r="B50" s="218"/>
      <c r="C50" s="218"/>
      <c r="D50" s="219"/>
      <c r="E50" s="185" t="s">
        <v>119</v>
      </c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7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1" t="s">
        <v>120</v>
      </c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3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4"/>
    </row>
    <row r="51" spans="1:79" s="38" customFormat="1" ht="27" customHeight="1">
      <c r="A51" s="156" t="s">
        <v>121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8"/>
    </row>
    <row r="52" spans="1:79" s="38" customFormat="1" ht="59.25" customHeight="1">
      <c r="A52" s="159" t="s">
        <v>122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38" t="s">
        <v>123</v>
      </c>
      <c r="AS52" s="38" t="s">
        <v>152</v>
      </c>
      <c r="CA52" s="39"/>
    </row>
    <row r="53" spans="1:79" s="43" customFormat="1" ht="30" customHeight="1">
      <c r="A53" s="161" t="s">
        <v>124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40"/>
      <c r="AO53" s="40"/>
      <c r="AP53" s="40"/>
      <c r="AQ53" s="40"/>
      <c r="AR53" s="40"/>
      <c r="AS53" s="164"/>
      <c r="AT53" s="164"/>
      <c r="AU53" s="164"/>
      <c r="AV53" s="164"/>
      <c r="AW53" s="164"/>
      <c r="AX53" s="164"/>
      <c r="AY53" s="164"/>
      <c r="AZ53" s="164"/>
      <c r="BA53" s="165" t="s">
        <v>125</v>
      </c>
      <c r="BB53" s="166"/>
      <c r="BC53" s="166"/>
      <c r="BD53" s="166"/>
      <c r="BE53" s="167"/>
      <c r="BF53" s="167"/>
      <c r="BG53" s="167"/>
      <c r="BH53" s="167"/>
      <c r="BI53" s="167"/>
      <c r="BJ53" s="168" t="s">
        <v>126</v>
      </c>
      <c r="BK53" s="163"/>
      <c r="BL53" s="163"/>
      <c r="BM53" s="163"/>
      <c r="BN53" s="41"/>
      <c r="BO53" s="167"/>
      <c r="BP53" s="167"/>
      <c r="BQ53" s="167"/>
      <c r="BR53" s="167"/>
      <c r="BS53" s="166" t="s">
        <v>127</v>
      </c>
      <c r="BT53" s="166"/>
      <c r="BU53" s="166"/>
      <c r="BV53" s="166"/>
      <c r="BW53" s="41" t="s">
        <v>128</v>
      </c>
      <c r="BX53" s="41"/>
      <c r="BY53" s="41"/>
      <c r="BZ53" s="41"/>
      <c r="CA53" s="42"/>
    </row>
    <row r="54" spans="1:84" s="45" customFormat="1" ht="28.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44"/>
      <c r="CC54" s="44"/>
      <c r="CD54" s="44"/>
      <c r="CE54" s="44"/>
      <c r="CF54" s="44"/>
    </row>
    <row r="55" spans="1:79" ht="28.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</row>
    <row r="56" spans="1:79" ht="28.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</row>
    <row r="57" spans="1:79" ht="28.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</row>
    <row r="58" spans="1:79" ht="28.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</row>
    <row r="59" spans="1:79" ht="28.5" customHeight="1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</row>
    <row r="60" spans="1:79" ht="28.5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</row>
    <row r="61" spans="1:79" ht="28.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</row>
  </sheetData>
  <sheetProtection selectLockedCells="1"/>
  <mergeCells count="143">
    <mergeCell ref="T9:BJ10"/>
    <mergeCell ref="T11:BJ13"/>
    <mergeCell ref="T14:BJ15"/>
    <mergeCell ref="BK9:CA19"/>
    <mergeCell ref="T18:V19"/>
    <mergeCell ref="W18:BJ19"/>
    <mergeCell ref="AA17:AL17"/>
    <mergeCell ref="A14:D15"/>
    <mergeCell ref="E14:S15"/>
    <mergeCell ref="A18:D19"/>
    <mergeCell ref="E18:S18"/>
    <mergeCell ref="E19:S19"/>
    <mergeCell ref="J1:AH3"/>
    <mergeCell ref="A6:CA6"/>
    <mergeCell ref="A7:BJ8"/>
    <mergeCell ref="BK7:BM8"/>
    <mergeCell ref="BN7:CA8"/>
    <mergeCell ref="AW1:CA1"/>
    <mergeCell ref="BB2:CA2"/>
    <mergeCell ref="BB3:CA3"/>
    <mergeCell ref="J4:AH4"/>
    <mergeCell ref="BB4:CA4"/>
    <mergeCell ref="AZ5:CA5"/>
    <mergeCell ref="A9:D13"/>
    <mergeCell ref="E9:S9"/>
    <mergeCell ref="E10:S10"/>
    <mergeCell ref="E11:S11"/>
    <mergeCell ref="E12:S12"/>
    <mergeCell ref="E13:S13"/>
    <mergeCell ref="A16:D17"/>
    <mergeCell ref="E16:S16"/>
    <mergeCell ref="E17:S17"/>
    <mergeCell ref="A20:D21"/>
    <mergeCell ref="E20:S20"/>
    <mergeCell ref="T20:AQ21"/>
    <mergeCell ref="T16:V17"/>
    <mergeCell ref="W16:Z17"/>
    <mergeCell ref="AA16:AL16"/>
    <mergeCell ref="AM16:BJ17"/>
    <mergeCell ref="R25:T25"/>
    <mergeCell ref="AG25:AL25"/>
    <mergeCell ref="AQ25:AS25"/>
    <mergeCell ref="AV25:AY25"/>
    <mergeCell ref="E24:CA24"/>
    <mergeCell ref="AR20:AV21"/>
    <mergeCell ref="AW20:BJ20"/>
    <mergeCell ref="Q28:V28"/>
    <mergeCell ref="W28:AL28"/>
    <mergeCell ref="AM28:AZ28"/>
    <mergeCell ref="BA28:CA28"/>
    <mergeCell ref="BK20:CA21"/>
    <mergeCell ref="BD25:BI25"/>
    <mergeCell ref="BL25:BO25"/>
    <mergeCell ref="E21:S21"/>
    <mergeCell ref="AW21:BJ21"/>
    <mergeCell ref="BR25:BU25"/>
    <mergeCell ref="A27:D28"/>
    <mergeCell ref="E27:CA27"/>
    <mergeCell ref="E28:P28"/>
    <mergeCell ref="A22:D23"/>
    <mergeCell ref="E22:CA22"/>
    <mergeCell ref="E23:M23"/>
    <mergeCell ref="N23:CA23"/>
    <mergeCell ref="E25:M26"/>
    <mergeCell ref="N25:Q25"/>
    <mergeCell ref="A24:D26"/>
    <mergeCell ref="A29:D38"/>
    <mergeCell ref="E31:K34"/>
    <mergeCell ref="L31:AA34"/>
    <mergeCell ref="AB31:AK34"/>
    <mergeCell ref="AL31:AS34"/>
    <mergeCell ref="AT31:BC34"/>
    <mergeCell ref="AT36:AV36"/>
    <mergeCell ref="AW36:BC36"/>
    <mergeCell ref="E37:K38"/>
    <mergeCell ref="L37:AA38"/>
    <mergeCell ref="BD31:BR34"/>
    <mergeCell ref="BS31:CA34"/>
    <mergeCell ref="E35:K36"/>
    <mergeCell ref="L35:AA36"/>
    <mergeCell ref="AB35:AK36"/>
    <mergeCell ref="AL35:AS36"/>
    <mergeCell ref="AT35:AV35"/>
    <mergeCell ref="AW35:BC35"/>
    <mergeCell ref="BD35:BR38"/>
    <mergeCell ref="BS35:CA38"/>
    <mergeCell ref="AB37:AK38"/>
    <mergeCell ref="AL37:AS38"/>
    <mergeCell ref="AT37:AV37"/>
    <mergeCell ref="AW37:BC37"/>
    <mergeCell ref="AT38:AV38"/>
    <mergeCell ref="AW38:BC38"/>
    <mergeCell ref="A39:D50"/>
    <mergeCell ref="E39:CA39"/>
    <mergeCell ref="E40:Q40"/>
    <mergeCell ref="R40:AU41"/>
    <mergeCell ref="AV40:BK40"/>
    <mergeCell ref="BL40:CA41"/>
    <mergeCell ref="E41:Q41"/>
    <mergeCell ref="AV41:BK41"/>
    <mergeCell ref="E42:Q42"/>
    <mergeCell ref="R42:CA43"/>
    <mergeCell ref="E43:Q43"/>
    <mergeCell ref="E44:Q44"/>
    <mergeCell ref="R44:AU45"/>
    <mergeCell ref="AV44:BK44"/>
    <mergeCell ref="BL44:CA45"/>
    <mergeCell ref="E45:Q45"/>
    <mergeCell ref="AV45:BK45"/>
    <mergeCell ref="E46:Q46"/>
    <mergeCell ref="R46:AU47"/>
    <mergeCell ref="AV46:BK46"/>
    <mergeCell ref="BL46:CA47"/>
    <mergeCell ref="E47:Q47"/>
    <mergeCell ref="AV47:BK47"/>
    <mergeCell ref="E48:Q48"/>
    <mergeCell ref="R48:AU48"/>
    <mergeCell ref="AV48:BK48"/>
    <mergeCell ref="BL48:CA48"/>
    <mergeCell ref="E49:Q49"/>
    <mergeCell ref="R49:AU50"/>
    <mergeCell ref="AV49:BK49"/>
    <mergeCell ref="BL49:CA50"/>
    <mergeCell ref="E50:Q50"/>
    <mergeCell ref="AV50:BK50"/>
    <mergeCell ref="A51:CA51"/>
    <mergeCell ref="A52:AM52"/>
    <mergeCell ref="A53:Q53"/>
    <mergeCell ref="R53:AM53"/>
    <mergeCell ref="AS53:AZ53"/>
    <mergeCell ref="BA53:BD53"/>
    <mergeCell ref="BE53:BI53"/>
    <mergeCell ref="BJ53:BM53"/>
    <mergeCell ref="BO53:BR53"/>
    <mergeCell ref="BS53:BV53"/>
    <mergeCell ref="A59:CA59"/>
    <mergeCell ref="A60:CA60"/>
    <mergeCell ref="A61:CA61"/>
    <mergeCell ref="A54:CA54"/>
    <mergeCell ref="A55:CA55"/>
    <mergeCell ref="A56:CA56"/>
    <mergeCell ref="A57:CA57"/>
    <mergeCell ref="A58:CA58"/>
  </mergeCells>
  <dataValidations count="9">
    <dataValidation type="list" allowBlank="1" showInputMessage="1" showErrorMessage="1" sqref="W28:AL28">
      <formula1>"選択入力,JLPT,J-test,NAT-TEST,その他"</formula1>
    </dataValidation>
    <dataValidation type="list" allowBlank="1" showInputMessage="1" showErrorMessage="1" sqref="E28">
      <formula1>"選択入力,受験済み,未受験"</formula1>
    </dataValidation>
    <dataValidation type="list" allowBlank="1" showInputMessage="1" showErrorMessage="1" sqref="E23:M23 E25">
      <formula1>"選択入力,有　Có,無　Không"</formula1>
    </dataValidation>
    <dataValidation type="list" allowBlank="1" showInputMessage="1" showErrorMessage="1" sqref="BK20:CA21">
      <formula1>"選択入力,学生,会社に勤務中,日本語学校に在籍中,日本在住中,その他"</formula1>
    </dataValidation>
    <dataValidation type="list" allowBlank="1" showInputMessage="1" showErrorMessage="1" sqref="A7:BJ8">
      <formula1>"選択入力,4月生　進学2年コース  Khóa học 2 năm, 10月生　進学１年6月コース　Khóa học 1 năm 6 tháng "</formula1>
    </dataValidation>
    <dataValidation type="list" allowBlank="1" showInputMessage="1" showErrorMessage="1" sqref="BK7:BM8 AT35:AV38">
      <formula1>"■,□,"</formula1>
    </dataValidation>
    <dataValidation type="list" allowBlank="1" showInputMessage="1" showErrorMessage="1" sqref="T16">
      <formula1>"選択入力,男　Nam, 女　Nu"</formula1>
    </dataValidation>
    <dataValidation type="list" allowBlank="1" showInputMessage="1" showErrorMessage="1" sqref="T18:V19">
      <formula1>"選択入力,　有　Có,無　Không"</formula1>
    </dataValidation>
    <dataValidation type="list" allowBlank="1" showInputMessage="1" showErrorMessage="1" sqref="AM16:BJ17">
      <formula1>"選択入力, 有 Ket hon,無　Doc than"</formula1>
    </dataValidation>
  </dataValidations>
  <printOptions horizontalCentered="1"/>
  <pageMargins left="0" right="0" top="0" bottom="0" header="0.35433070866141736" footer="0.1968503937007874"/>
  <pageSetup blackAndWhite="1" fitToHeight="0" fitToWidth="1" horizontalDpi="600" verticalDpi="600" orientation="portrait" paperSize="9" scale="77" r:id="rId2"/>
  <rowBreaks count="1" manualBreakCount="1">
    <brk id="53" max="7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47"/>
  <sheetViews>
    <sheetView view="pageBreakPreview" zoomScaleSheetLayoutView="100" zoomScalePageLayoutView="0" workbookViewId="0" topLeftCell="A1">
      <selection activeCell="H36" sqref="H36"/>
    </sheetView>
  </sheetViews>
  <sheetFormatPr defaultColWidth="9.00390625" defaultRowHeight="13.5"/>
  <cols>
    <col min="1" max="1" width="3.125" style="1" customWidth="1"/>
    <col min="2" max="2" width="4.25390625" style="1" customWidth="1"/>
    <col min="3" max="3" width="11.25390625" style="1" customWidth="1"/>
    <col min="4" max="4" width="29.625" style="1" customWidth="1"/>
    <col min="5" max="5" width="8.00390625" style="1" customWidth="1"/>
    <col min="6" max="6" width="12.50390625" style="1" customWidth="1"/>
    <col min="7" max="7" width="6.75390625" style="1" customWidth="1"/>
    <col min="8" max="8" width="12.125" style="1" customWidth="1"/>
    <col min="9" max="9" width="3.75390625" style="1" hidden="1" customWidth="1"/>
    <col min="10" max="10" width="7.625" style="1" customWidth="1"/>
    <col min="11" max="11" width="4.00390625" style="1" customWidth="1"/>
    <col min="12" max="12" width="9.25390625" style="1" customWidth="1"/>
    <col min="13" max="13" width="20.50390625" style="1" customWidth="1"/>
    <col min="14" max="14" width="3.00390625" style="1" customWidth="1"/>
    <col min="15" max="15" width="7.25390625" style="1" hidden="1" customWidth="1"/>
    <col min="16" max="16" width="3.625" style="1" customWidth="1"/>
    <col min="17" max="17" width="3.875" style="1" customWidth="1"/>
    <col min="18" max="18" width="1.4921875" style="46" customWidth="1"/>
    <col min="19" max="129" width="9.00390625" style="46" customWidth="1"/>
    <col min="130" max="16384" width="9.00390625" style="1" customWidth="1"/>
  </cols>
  <sheetData>
    <row r="1" ht="24.75" customHeight="1"/>
    <row r="2" spans="1:18" ht="28.5" customHeight="1">
      <c r="A2" s="408" t="s">
        <v>37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7"/>
      <c r="Q2" s="47"/>
      <c r="R2" s="47"/>
    </row>
    <row r="3" spans="1:17" ht="13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4.25">
      <c r="A4" s="46" t="s">
        <v>8</v>
      </c>
      <c r="B4" s="46"/>
      <c r="C4" s="46"/>
      <c r="D4" s="46" t="s">
        <v>9</v>
      </c>
      <c r="E4" s="46" t="s">
        <v>38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8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24.75" customHeight="1">
      <c r="A6" s="46"/>
      <c r="B6" s="46"/>
      <c r="C6" s="48" t="s">
        <v>10</v>
      </c>
      <c r="D6" s="49" t="s">
        <v>129</v>
      </c>
      <c r="E6" s="395"/>
      <c r="F6" s="395"/>
      <c r="G6" s="395"/>
      <c r="H6" s="395"/>
      <c r="I6" s="395"/>
      <c r="J6" s="395"/>
      <c r="K6" s="395"/>
      <c r="L6" s="395"/>
      <c r="M6" s="46"/>
      <c r="N6" s="46"/>
      <c r="O6" s="46"/>
      <c r="P6" s="46"/>
      <c r="Q6" s="46"/>
    </row>
    <row r="7" spans="3:6" s="46" customFormat="1" ht="5.25" customHeight="1">
      <c r="C7" s="48"/>
      <c r="D7" s="50"/>
      <c r="E7" s="50"/>
      <c r="F7" s="50"/>
    </row>
    <row r="8" spans="1:17" ht="24.75" customHeight="1">
      <c r="A8" s="46"/>
      <c r="B8" s="46"/>
      <c r="C8" s="48" t="s">
        <v>11</v>
      </c>
      <c r="D8" s="51" t="s">
        <v>130</v>
      </c>
      <c r="E8" s="400"/>
      <c r="F8" s="400"/>
      <c r="G8" s="400"/>
      <c r="H8" s="400"/>
      <c r="I8" s="400"/>
      <c r="J8" s="400"/>
      <c r="K8" s="400"/>
      <c r="L8" s="400"/>
      <c r="M8" s="46"/>
      <c r="N8" s="46"/>
      <c r="O8" s="46"/>
      <c r="P8" s="46"/>
      <c r="Q8" s="46"/>
    </row>
    <row r="9" s="46" customFormat="1" ht="7.5" customHeight="1">
      <c r="C9" s="52"/>
    </row>
    <row r="10" spans="1:17" ht="19.5" customHeight="1">
      <c r="A10" s="46"/>
      <c r="B10" s="46"/>
      <c r="C10" s="398" t="s">
        <v>131</v>
      </c>
      <c r="D10" s="398"/>
      <c r="E10" s="62"/>
      <c r="F10" s="52" t="s">
        <v>132</v>
      </c>
      <c r="G10" s="63"/>
      <c r="H10" s="52" t="s">
        <v>52</v>
      </c>
      <c r="I10" s="53">
        <v>7</v>
      </c>
      <c r="J10" s="62"/>
      <c r="K10" s="46" t="s">
        <v>133</v>
      </c>
      <c r="L10" s="52"/>
      <c r="M10" s="410" t="s">
        <v>134</v>
      </c>
      <c r="N10" s="410"/>
      <c r="O10" s="410"/>
      <c r="P10" s="46"/>
      <c r="Q10" s="46"/>
    </row>
    <row r="11" s="46" customFormat="1" ht="13.5"/>
    <row r="12" spans="2:18" s="46" customFormat="1" ht="13.5">
      <c r="B12" s="405" t="s">
        <v>12</v>
      </c>
      <c r="C12" s="405"/>
      <c r="D12" s="405"/>
      <c r="E12" s="405"/>
      <c r="F12" s="398" t="s">
        <v>13</v>
      </c>
      <c r="G12" s="398"/>
      <c r="H12" s="405" t="s">
        <v>14</v>
      </c>
      <c r="I12" s="405"/>
      <c r="J12" s="405"/>
      <c r="K12" s="405"/>
      <c r="L12" s="405"/>
      <c r="M12" s="405"/>
      <c r="N12" s="405"/>
      <c r="O12" s="405"/>
      <c r="P12" s="54"/>
      <c r="Q12" s="54"/>
      <c r="R12" s="54"/>
    </row>
    <row r="13" spans="2:18" s="46" customFormat="1" ht="13.5">
      <c r="B13" s="405"/>
      <c r="C13" s="405"/>
      <c r="D13" s="405"/>
      <c r="E13" s="405"/>
      <c r="F13" s="398" t="s">
        <v>15</v>
      </c>
      <c r="G13" s="398"/>
      <c r="H13" s="405"/>
      <c r="I13" s="405"/>
      <c r="J13" s="405"/>
      <c r="K13" s="405"/>
      <c r="L13" s="405"/>
      <c r="M13" s="405"/>
      <c r="N13" s="405"/>
      <c r="O13" s="405"/>
      <c r="P13" s="54"/>
      <c r="Q13" s="54"/>
      <c r="R13" s="54"/>
    </row>
    <row r="14" spans="2:18" s="46" customFormat="1" ht="19.5" customHeight="1">
      <c r="B14" s="405" t="s">
        <v>16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55"/>
      <c r="P14" s="54"/>
      <c r="Q14" s="54"/>
      <c r="R14" s="54"/>
    </row>
    <row r="15" s="46" customFormat="1" ht="14.25">
      <c r="B15" s="46" t="s">
        <v>135</v>
      </c>
    </row>
    <row r="16" s="46" customFormat="1" ht="13.5">
      <c r="B16" s="46" t="s">
        <v>49</v>
      </c>
    </row>
    <row r="17" spans="1:38" s="46" customFormat="1" ht="13.5">
      <c r="A17" s="56" t="s">
        <v>1</v>
      </c>
      <c r="B17" s="398" t="s">
        <v>17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</row>
    <row r="18" spans="1:2" s="46" customFormat="1" ht="19.5" customHeight="1">
      <c r="A18" s="56"/>
      <c r="B18" s="46" t="s">
        <v>136</v>
      </c>
    </row>
    <row r="19" spans="1:18" ht="19.5" customHeight="1">
      <c r="A19" s="3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57"/>
      <c r="Q19" s="57"/>
      <c r="R19" s="58"/>
    </row>
    <row r="20" s="46" customFormat="1" ht="13.5"/>
    <row r="21" spans="1:4" s="46" customFormat="1" ht="13.5">
      <c r="A21" s="56" t="s">
        <v>2</v>
      </c>
      <c r="B21" s="46" t="s">
        <v>18</v>
      </c>
      <c r="D21" s="46" t="s">
        <v>39</v>
      </c>
    </row>
    <row r="22" s="46" customFormat="1" ht="13.5"/>
    <row r="23" spans="2:15" s="46" customFormat="1" ht="19.5" customHeight="1">
      <c r="B23" s="59" t="s">
        <v>19</v>
      </c>
      <c r="C23" s="407"/>
      <c r="D23" s="407"/>
      <c r="E23" s="48" t="s">
        <v>20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2:15" s="46" customFormat="1" ht="19.5" customHeight="1"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s="46" customFormat="1" ht="19.5" customHeight="1">
      <c r="B25" s="398" t="s">
        <v>22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</row>
    <row r="26" spans="2:15" s="46" customFormat="1" ht="19.5" customHeight="1">
      <c r="B26" s="398" t="s">
        <v>23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</row>
    <row r="27" s="46" customFormat="1" ht="19.5" customHeight="1">
      <c r="B27" s="46" t="s">
        <v>24</v>
      </c>
    </row>
    <row r="28" s="46" customFormat="1" ht="19.5" customHeight="1">
      <c r="B28" s="46" t="s">
        <v>137</v>
      </c>
    </row>
    <row r="29" s="46" customFormat="1" ht="19.5" customHeight="1">
      <c r="B29" s="46" t="s">
        <v>40</v>
      </c>
    </row>
    <row r="30" s="46" customFormat="1" ht="19.5" customHeight="1">
      <c r="B30" s="46" t="s">
        <v>41</v>
      </c>
    </row>
    <row r="31" s="46" customFormat="1" ht="19.5" customHeight="1">
      <c r="B31" s="46" t="s">
        <v>50</v>
      </c>
    </row>
    <row r="32" s="46" customFormat="1" ht="19.5" customHeight="1">
      <c r="F32" s="52" t="s">
        <v>42</v>
      </c>
    </row>
    <row r="33" s="46" customFormat="1" ht="13.5"/>
    <row r="34" spans="2:10" s="46" customFormat="1" ht="19.5" customHeight="1">
      <c r="B34" s="59" t="s">
        <v>4</v>
      </c>
      <c r="C34" s="46" t="s">
        <v>43</v>
      </c>
      <c r="E34" s="52" t="s">
        <v>25</v>
      </c>
      <c r="F34" s="396" t="s">
        <v>144</v>
      </c>
      <c r="G34" s="397"/>
      <c r="H34" s="62"/>
      <c r="I34" s="46" t="s">
        <v>44</v>
      </c>
      <c r="J34" s="46" t="s">
        <v>138</v>
      </c>
    </row>
    <row r="35" spans="1:17" ht="19.5" customHeight="1">
      <c r="A35" s="46"/>
      <c r="B35" s="59" t="s">
        <v>5</v>
      </c>
      <c r="C35" s="398" t="s">
        <v>51</v>
      </c>
      <c r="D35" s="398"/>
      <c r="E35" s="52" t="s">
        <v>26</v>
      </c>
      <c r="F35" s="399" t="s">
        <v>145</v>
      </c>
      <c r="G35" s="399"/>
      <c r="H35" s="64"/>
      <c r="I35" s="46" t="s">
        <v>44</v>
      </c>
      <c r="J35" s="46" t="s">
        <v>138</v>
      </c>
      <c r="K35" s="46"/>
      <c r="L35" s="46"/>
      <c r="M35" s="46"/>
      <c r="N35" s="46"/>
      <c r="O35" s="46"/>
      <c r="P35" s="46"/>
      <c r="Q35" s="46"/>
    </row>
    <row r="36" spans="2:3" s="46" customFormat="1" ht="19.5" customHeight="1">
      <c r="B36" s="59" t="s">
        <v>6</v>
      </c>
      <c r="C36" s="46" t="s">
        <v>27</v>
      </c>
    </row>
    <row r="37" spans="2:3" s="46" customFormat="1" ht="19.5" customHeight="1">
      <c r="B37" s="59"/>
      <c r="C37" s="46" t="s">
        <v>45</v>
      </c>
    </row>
    <row r="38" spans="1:18" ht="19.5" customHeight="1">
      <c r="A38" s="46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"/>
      <c r="Q38" s="4"/>
      <c r="R38" s="48"/>
    </row>
    <row r="39" s="46" customFormat="1" ht="13.5"/>
    <row r="40" spans="1:17" ht="19.5" customHeight="1">
      <c r="A40" s="46"/>
      <c r="B40" s="46"/>
      <c r="C40" s="46"/>
      <c r="D40" s="46"/>
      <c r="E40" s="65"/>
      <c r="F40" s="46" t="s">
        <v>146</v>
      </c>
      <c r="G40" s="65"/>
      <c r="H40" s="401" t="s">
        <v>48</v>
      </c>
      <c r="I40" s="401"/>
      <c r="J40" s="401"/>
      <c r="K40" s="395"/>
      <c r="L40" s="395"/>
      <c r="M40" s="48" t="s">
        <v>147</v>
      </c>
      <c r="N40" s="46"/>
      <c r="O40" s="46"/>
      <c r="P40" s="46"/>
      <c r="Q40" s="46"/>
    </row>
    <row r="41" spans="1:15" s="46" customFormat="1" ht="13.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="46" customFormat="1" ht="13.5"/>
    <row r="43" s="46" customFormat="1" ht="13.5">
      <c r="B43" s="46" t="s">
        <v>46</v>
      </c>
    </row>
    <row r="44" spans="1:18" ht="30" customHeight="1">
      <c r="A44" s="46"/>
      <c r="B44" s="46"/>
      <c r="C44" s="46" t="s">
        <v>28</v>
      </c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"/>
      <c r="Q44" s="4"/>
      <c r="R44" s="52"/>
    </row>
    <row r="45" spans="1:18" ht="30" customHeight="1">
      <c r="A45" s="46"/>
      <c r="B45" s="46"/>
      <c r="C45" s="46" t="s">
        <v>29</v>
      </c>
      <c r="D45" s="404"/>
      <c r="E45" s="404"/>
      <c r="F45" s="404"/>
      <c r="G45" s="46" t="s">
        <v>7</v>
      </c>
      <c r="H45" s="393" t="s">
        <v>47</v>
      </c>
      <c r="I45" s="393"/>
      <c r="J45" s="393"/>
      <c r="K45" s="393"/>
      <c r="L45" s="394"/>
      <c r="M45" s="394"/>
      <c r="N45" s="61"/>
      <c r="O45" s="61"/>
      <c r="P45" s="2"/>
      <c r="Q45" s="2"/>
      <c r="R45" s="52"/>
    </row>
    <row r="46" spans="1:18" ht="30" customHeight="1">
      <c r="A46" s="46"/>
      <c r="B46" s="46"/>
      <c r="C46" s="398" t="s">
        <v>139</v>
      </c>
      <c r="D46" s="398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2"/>
      <c r="Q46" s="2"/>
      <c r="R46" s="52"/>
    </row>
    <row r="47" spans="3:18" s="46" customFormat="1" ht="7.5" customHeight="1">
      <c r="C47" s="398"/>
      <c r="D47" s="398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52"/>
      <c r="Q47" s="52"/>
      <c r="R47" s="52"/>
    </row>
    <row r="48" s="46" customFormat="1" ht="13.5"/>
    <row r="49" s="46" customFormat="1" ht="13.5"/>
    <row r="50" s="46" customFormat="1" ht="13.5"/>
    <row r="51" s="46" customFormat="1" ht="13.5"/>
    <row r="52" s="46" customFormat="1" ht="13.5"/>
    <row r="53" s="46" customFormat="1" ht="13.5"/>
    <row r="54" s="46" customFormat="1" ht="13.5"/>
    <row r="55" s="46" customFormat="1" ht="13.5"/>
    <row r="56" s="46" customFormat="1" ht="13.5"/>
    <row r="57" s="46" customFormat="1" ht="13.5"/>
    <row r="58" s="46" customFormat="1" ht="13.5"/>
    <row r="59" s="46" customFormat="1" ht="13.5"/>
    <row r="60" s="46" customFormat="1" ht="13.5"/>
    <row r="61" s="46" customFormat="1" ht="13.5"/>
    <row r="62" s="46" customFormat="1" ht="13.5"/>
    <row r="63" s="46" customFormat="1" ht="13.5"/>
    <row r="64" s="46" customFormat="1" ht="13.5"/>
    <row r="65" s="46" customFormat="1" ht="13.5"/>
    <row r="66" s="46" customFormat="1" ht="13.5"/>
    <row r="67" s="46" customFormat="1" ht="13.5"/>
    <row r="68" s="46" customFormat="1" ht="13.5"/>
    <row r="69" s="46" customFormat="1" ht="13.5"/>
    <row r="70" s="46" customFormat="1" ht="13.5"/>
    <row r="71" s="46" customFormat="1" ht="13.5"/>
    <row r="72" s="46" customFormat="1" ht="13.5"/>
    <row r="73" s="46" customFormat="1" ht="13.5"/>
    <row r="74" s="46" customFormat="1" ht="13.5"/>
    <row r="75" s="46" customFormat="1" ht="13.5"/>
    <row r="76" s="46" customFormat="1" ht="13.5"/>
    <row r="77" s="46" customFormat="1" ht="13.5"/>
    <row r="78" s="46" customFormat="1" ht="13.5"/>
    <row r="79" s="46" customFormat="1" ht="13.5"/>
    <row r="80" s="46" customFormat="1" ht="13.5"/>
    <row r="81" s="46" customFormat="1" ht="13.5"/>
    <row r="82" s="46" customFormat="1" ht="13.5"/>
    <row r="83" s="46" customFormat="1" ht="13.5"/>
    <row r="84" s="46" customFormat="1" ht="13.5"/>
    <row r="85" s="46" customFormat="1" ht="13.5"/>
    <row r="86" s="46" customFormat="1" ht="13.5"/>
    <row r="87" s="46" customFormat="1" ht="13.5"/>
    <row r="88" s="46" customFormat="1" ht="13.5"/>
    <row r="89" s="46" customFormat="1" ht="13.5"/>
    <row r="90" s="46" customFormat="1" ht="13.5"/>
    <row r="91" s="46" customFormat="1" ht="13.5"/>
    <row r="92" s="46" customFormat="1" ht="13.5"/>
    <row r="93" s="46" customFormat="1" ht="13.5"/>
    <row r="94" s="46" customFormat="1" ht="13.5"/>
    <row r="95" s="46" customFormat="1" ht="13.5"/>
    <row r="96" s="46" customFormat="1" ht="13.5"/>
    <row r="97" s="46" customFormat="1" ht="13.5"/>
    <row r="98" s="46" customFormat="1" ht="13.5"/>
    <row r="99" s="46" customFormat="1" ht="13.5"/>
    <row r="100" s="46" customFormat="1" ht="13.5"/>
    <row r="101" s="46" customFormat="1" ht="13.5"/>
    <row r="102" s="46" customFormat="1" ht="13.5"/>
    <row r="103" s="46" customFormat="1" ht="13.5"/>
    <row r="104" s="46" customFormat="1" ht="13.5"/>
    <row r="105" s="46" customFormat="1" ht="13.5"/>
    <row r="106" s="46" customFormat="1" ht="13.5"/>
    <row r="107" s="46" customFormat="1" ht="13.5"/>
    <row r="108" s="46" customFormat="1" ht="13.5"/>
    <row r="109" s="46" customFormat="1" ht="13.5"/>
    <row r="110" s="46" customFormat="1" ht="13.5"/>
    <row r="111" s="46" customFormat="1" ht="13.5"/>
    <row r="112" s="46" customFormat="1" ht="13.5"/>
    <row r="113" s="46" customFormat="1" ht="13.5"/>
    <row r="114" s="46" customFormat="1" ht="13.5"/>
    <row r="115" s="46" customFormat="1" ht="13.5"/>
    <row r="116" s="46" customFormat="1" ht="13.5"/>
    <row r="117" s="46" customFormat="1" ht="13.5"/>
    <row r="118" s="46" customFormat="1" ht="13.5"/>
    <row r="119" s="46" customFormat="1" ht="13.5"/>
    <row r="120" s="46" customFormat="1" ht="13.5"/>
    <row r="121" s="46" customFormat="1" ht="13.5"/>
    <row r="122" s="46" customFormat="1" ht="13.5"/>
    <row r="123" s="46" customFormat="1" ht="13.5"/>
    <row r="124" s="46" customFormat="1" ht="13.5"/>
    <row r="125" s="46" customFormat="1" ht="13.5"/>
    <row r="126" s="46" customFormat="1" ht="13.5"/>
    <row r="127" s="46" customFormat="1" ht="13.5"/>
    <row r="128" s="46" customFormat="1" ht="13.5"/>
    <row r="129" s="46" customFormat="1" ht="13.5"/>
    <row r="130" s="46" customFormat="1" ht="13.5"/>
    <row r="131" s="46" customFormat="1" ht="13.5"/>
    <row r="132" s="46" customFormat="1" ht="13.5"/>
    <row r="133" s="46" customFormat="1" ht="13.5"/>
    <row r="134" s="46" customFormat="1" ht="13.5"/>
    <row r="135" s="46" customFormat="1" ht="13.5"/>
    <row r="136" s="46" customFormat="1" ht="13.5"/>
    <row r="137" s="46" customFormat="1" ht="13.5"/>
    <row r="138" s="46" customFormat="1" ht="13.5"/>
    <row r="139" s="46" customFormat="1" ht="13.5"/>
    <row r="140" s="46" customFormat="1" ht="13.5"/>
    <row r="141" s="46" customFormat="1" ht="13.5"/>
    <row r="142" s="46" customFormat="1" ht="13.5"/>
    <row r="143" s="46" customFormat="1" ht="13.5"/>
    <row r="144" s="46" customFormat="1" ht="13.5"/>
    <row r="145" s="46" customFormat="1" ht="13.5"/>
    <row r="146" s="46" customFormat="1" ht="13.5"/>
    <row r="147" s="46" customFormat="1" ht="13.5"/>
    <row r="148" s="46" customFormat="1" ht="13.5"/>
    <row r="149" s="46" customFormat="1" ht="13.5"/>
    <row r="150" s="46" customFormat="1" ht="13.5"/>
    <row r="151" s="46" customFormat="1" ht="13.5"/>
    <row r="152" s="46" customFormat="1" ht="13.5"/>
    <row r="153" s="46" customFormat="1" ht="13.5"/>
    <row r="154" s="46" customFormat="1" ht="13.5"/>
    <row r="155" s="46" customFormat="1" ht="13.5"/>
    <row r="156" s="46" customFormat="1" ht="13.5"/>
    <row r="157" s="46" customFormat="1" ht="13.5"/>
    <row r="158" s="46" customFormat="1" ht="13.5"/>
    <row r="159" s="46" customFormat="1" ht="13.5"/>
    <row r="160" s="46" customFormat="1" ht="13.5"/>
    <row r="161" s="46" customFormat="1" ht="13.5"/>
    <row r="162" s="46" customFormat="1" ht="13.5"/>
    <row r="163" s="46" customFormat="1" ht="13.5"/>
    <row r="164" s="46" customFormat="1" ht="13.5"/>
    <row r="165" s="46" customFormat="1" ht="13.5"/>
    <row r="166" s="46" customFormat="1" ht="13.5"/>
    <row r="167" s="46" customFormat="1" ht="13.5"/>
    <row r="168" s="46" customFormat="1" ht="13.5"/>
    <row r="169" s="46" customFormat="1" ht="13.5"/>
    <row r="170" s="46" customFormat="1" ht="13.5"/>
    <row r="171" s="46" customFormat="1" ht="13.5"/>
    <row r="172" s="46" customFormat="1" ht="13.5"/>
    <row r="173" s="46" customFormat="1" ht="13.5"/>
    <row r="174" s="46" customFormat="1" ht="13.5"/>
    <row r="175" s="46" customFormat="1" ht="13.5"/>
    <row r="176" s="46" customFormat="1" ht="13.5"/>
    <row r="177" s="46" customFormat="1" ht="13.5"/>
    <row r="178" s="46" customFormat="1" ht="13.5"/>
    <row r="179" s="46" customFormat="1" ht="13.5"/>
    <row r="180" s="46" customFormat="1" ht="13.5"/>
    <row r="181" s="46" customFormat="1" ht="13.5"/>
    <row r="182" s="46" customFormat="1" ht="13.5"/>
    <row r="183" s="46" customFormat="1" ht="13.5"/>
    <row r="184" s="46" customFormat="1" ht="13.5"/>
    <row r="185" s="46" customFormat="1" ht="13.5"/>
    <row r="186" s="46" customFormat="1" ht="13.5"/>
    <row r="187" s="46" customFormat="1" ht="13.5"/>
    <row r="188" s="46" customFormat="1" ht="13.5"/>
    <row r="189" s="46" customFormat="1" ht="13.5"/>
    <row r="190" s="46" customFormat="1" ht="13.5"/>
    <row r="191" s="46" customFormat="1" ht="13.5"/>
    <row r="192" s="46" customFormat="1" ht="13.5"/>
    <row r="193" s="46" customFormat="1" ht="13.5"/>
    <row r="194" s="46" customFormat="1" ht="13.5"/>
    <row r="195" s="46" customFormat="1" ht="13.5"/>
    <row r="196" s="46" customFormat="1" ht="13.5"/>
    <row r="197" s="46" customFormat="1" ht="13.5"/>
    <row r="198" s="46" customFormat="1" ht="13.5"/>
    <row r="199" s="46" customFormat="1" ht="13.5"/>
    <row r="200" s="46" customFormat="1" ht="13.5"/>
    <row r="201" s="46" customFormat="1" ht="13.5"/>
    <row r="202" s="46" customFormat="1" ht="13.5"/>
    <row r="203" s="46" customFormat="1" ht="13.5"/>
    <row r="204" s="46" customFormat="1" ht="13.5"/>
    <row r="205" s="46" customFormat="1" ht="13.5"/>
    <row r="206" s="46" customFormat="1" ht="13.5"/>
    <row r="207" s="46" customFormat="1" ht="13.5"/>
    <row r="208" s="46" customFormat="1" ht="13.5"/>
    <row r="209" s="46" customFormat="1" ht="13.5"/>
    <row r="210" s="46" customFormat="1" ht="13.5"/>
    <row r="211" s="46" customFormat="1" ht="13.5"/>
    <row r="212" s="46" customFormat="1" ht="13.5"/>
    <row r="213" s="46" customFormat="1" ht="13.5"/>
    <row r="214" s="46" customFormat="1" ht="13.5"/>
    <row r="215" s="46" customFormat="1" ht="13.5"/>
    <row r="216" s="46" customFormat="1" ht="13.5"/>
    <row r="217" s="46" customFormat="1" ht="13.5"/>
    <row r="218" s="46" customFormat="1" ht="13.5"/>
    <row r="219" s="46" customFormat="1" ht="13.5"/>
    <row r="220" s="46" customFormat="1" ht="13.5"/>
    <row r="221" s="46" customFormat="1" ht="13.5"/>
    <row r="222" s="46" customFormat="1" ht="13.5"/>
    <row r="223" s="46" customFormat="1" ht="13.5"/>
    <row r="224" s="46" customFormat="1" ht="13.5"/>
    <row r="225" s="46" customFormat="1" ht="13.5"/>
    <row r="226" s="46" customFormat="1" ht="13.5"/>
    <row r="227" s="46" customFormat="1" ht="13.5"/>
    <row r="228" s="46" customFormat="1" ht="13.5"/>
    <row r="229" s="46" customFormat="1" ht="13.5"/>
    <row r="230" s="46" customFormat="1" ht="13.5"/>
    <row r="231" s="46" customFormat="1" ht="13.5"/>
    <row r="232" s="46" customFormat="1" ht="13.5"/>
    <row r="233" s="46" customFormat="1" ht="13.5"/>
    <row r="234" s="46" customFormat="1" ht="13.5"/>
    <row r="235" s="46" customFormat="1" ht="13.5"/>
    <row r="236" s="46" customFormat="1" ht="13.5"/>
    <row r="237" s="46" customFormat="1" ht="13.5"/>
    <row r="238" s="46" customFormat="1" ht="13.5"/>
    <row r="239" s="46" customFormat="1" ht="13.5"/>
    <row r="240" s="46" customFormat="1" ht="13.5"/>
    <row r="241" s="46" customFormat="1" ht="13.5"/>
    <row r="242" s="46" customFormat="1" ht="13.5"/>
    <row r="243" s="46" customFormat="1" ht="13.5"/>
    <row r="244" s="46" customFormat="1" ht="13.5"/>
    <row r="245" s="46" customFormat="1" ht="13.5"/>
    <row r="246" s="46" customFormat="1" ht="13.5"/>
    <row r="247" s="46" customFormat="1" ht="13.5"/>
    <row r="248" s="46" customFormat="1" ht="13.5"/>
    <row r="249" s="46" customFormat="1" ht="13.5"/>
    <row r="250" s="46" customFormat="1" ht="13.5"/>
    <row r="251" s="46" customFormat="1" ht="13.5"/>
    <row r="252" s="46" customFormat="1" ht="13.5"/>
    <row r="253" s="46" customFormat="1" ht="13.5"/>
    <row r="254" s="46" customFormat="1" ht="13.5"/>
    <row r="255" s="46" customFormat="1" ht="13.5"/>
    <row r="256" s="46" customFormat="1" ht="13.5"/>
    <row r="257" s="46" customFormat="1" ht="13.5"/>
    <row r="258" s="46" customFormat="1" ht="13.5"/>
    <row r="259" s="46" customFormat="1" ht="13.5"/>
    <row r="260" s="46" customFormat="1" ht="13.5"/>
    <row r="261" s="46" customFormat="1" ht="13.5"/>
    <row r="262" s="46" customFormat="1" ht="13.5"/>
    <row r="263" s="46" customFormat="1" ht="13.5"/>
    <row r="264" s="46" customFormat="1" ht="13.5"/>
    <row r="265" s="46" customFormat="1" ht="13.5"/>
    <row r="266" s="46" customFormat="1" ht="13.5"/>
    <row r="267" s="46" customFormat="1" ht="13.5"/>
    <row r="268" s="46" customFormat="1" ht="13.5"/>
    <row r="269" s="46" customFormat="1" ht="13.5"/>
    <row r="270" s="46" customFormat="1" ht="13.5"/>
    <row r="271" s="46" customFormat="1" ht="13.5"/>
    <row r="272" s="46" customFormat="1" ht="13.5"/>
    <row r="273" s="46" customFormat="1" ht="13.5"/>
    <row r="274" s="46" customFormat="1" ht="13.5"/>
    <row r="275" s="46" customFormat="1" ht="13.5"/>
    <row r="276" s="46" customFormat="1" ht="13.5"/>
    <row r="277" s="46" customFormat="1" ht="13.5"/>
    <row r="278" s="46" customFormat="1" ht="13.5"/>
    <row r="279" s="46" customFormat="1" ht="13.5"/>
    <row r="280" s="46" customFormat="1" ht="13.5"/>
    <row r="281" s="46" customFormat="1" ht="13.5"/>
    <row r="282" s="46" customFormat="1" ht="13.5"/>
    <row r="283" s="46" customFormat="1" ht="13.5"/>
    <row r="284" s="46" customFormat="1" ht="13.5"/>
    <row r="285" s="46" customFormat="1" ht="13.5"/>
    <row r="286" s="46" customFormat="1" ht="13.5"/>
    <row r="287" s="46" customFormat="1" ht="13.5"/>
    <row r="288" s="46" customFormat="1" ht="13.5"/>
    <row r="289" s="46" customFormat="1" ht="13.5"/>
    <row r="290" s="46" customFormat="1" ht="13.5"/>
    <row r="291" s="46" customFormat="1" ht="13.5"/>
    <row r="292" s="46" customFormat="1" ht="13.5"/>
    <row r="293" s="46" customFormat="1" ht="13.5"/>
    <row r="294" s="46" customFormat="1" ht="13.5"/>
    <row r="295" s="46" customFormat="1" ht="13.5"/>
    <row r="296" s="46" customFormat="1" ht="13.5"/>
    <row r="297" s="46" customFormat="1" ht="13.5"/>
    <row r="298" s="46" customFormat="1" ht="13.5"/>
    <row r="299" s="46" customFormat="1" ht="13.5"/>
    <row r="300" s="46" customFormat="1" ht="13.5"/>
    <row r="301" s="46" customFormat="1" ht="13.5"/>
    <row r="302" s="46" customFormat="1" ht="13.5"/>
    <row r="303" s="46" customFormat="1" ht="13.5"/>
    <row r="304" s="46" customFormat="1" ht="13.5"/>
    <row r="305" s="46" customFormat="1" ht="13.5"/>
    <row r="306" s="46" customFormat="1" ht="13.5"/>
    <row r="307" s="46" customFormat="1" ht="13.5"/>
    <row r="308" s="46" customFormat="1" ht="13.5"/>
    <row r="309" s="46" customFormat="1" ht="13.5"/>
    <row r="310" s="46" customFormat="1" ht="13.5"/>
    <row r="311" s="46" customFormat="1" ht="13.5"/>
    <row r="312" s="46" customFormat="1" ht="13.5"/>
    <row r="313" s="46" customFormat="1" ht="13.5"/>
    <row r="314" s="46" customFormat="1" ht="13.5"/>
    <row r="315" s="46" customFormat="1" ht="13.5"/>
    <row r="316" s="46" customFormat="1" ht="13.5"/>
    <row r="317" s="46" customFormat="1" ht="13.5"/>
    <row r="318" s="46" customFormat="1" ht="13.5"/>
    <row r="319" s="46" customFormat="1" ht="13.5"/>
    <row r="320" s="46" customFormat="1" ht="13.5"/>
    <row r="321" s="46" customFormat="1" ht="13.5"/>
    <row r="322" s="46" customFormat="1" ht="13.5"/>
    <row r="323" s="46" customFormat="1" ht="13.5"/>
    <row r="324" s="46" customFormat="1" ht="13.5"/>
    <row r="325" s="46" customFormat="1" ht="13.5"/>
    <row r="326" s="46" customFormat="1" ht="13.5"/>
    <row r="327" s="46" customFormat="1" ht="13.5"/>
    <row r="328" s="46" customFormat="1" ht="13.5"/>
    <row r="329" s="46" customFormat="1" ht="13.5"/>
    <row r="330" s="46" customFormat="1" ht="13.5"/>
    <row r="331" s="46" customFormat="1" ht="13.5"/>
    <row r="332" s="46" customFormat="1" ht="13.5"/>
    <row r="333" s="46" customFormat="1" ht="13.5"/>
    <row r="334" s="46" customFormat="1" ht="13.5"/>
    <row r="335" s="46" customFormat="1" ht="13.5"/>
    <row r="336" s="46" customFormat="1" ht="13.5"/>
    <row r="337" s="46" customFormat="1" ht="13.5"/>
    <row r="338" s="46" customFormat="1" ht="13.5"/>
    <row r="339" s="46" customFormat="1" ht="13.5"/>
    <row r="340" s="46" customFormat="1" ht="13.5"/>
    <row r="341" s="46" customFormat="1" ht="13.5"/>
    <row r="342" s="46" customFormat="1" ht="13.5"/>
    <row r="343" s="46" customFormat="1" ht="13.5"/>
    <row r="344" s="46" customFormat="1" ht="13.5"/>
    <row r="345" s="46" customFormat="1" ht="13.5"/>
    <row r="346" s="46" customFormat="1" ht="13.5"/>
    <row r="347" s="46" customFormat="1" ht="13.5"/>
    <row r="348" s="46" customFormat="1" ht="13.5"/>
    <row r="349" s="46" customFormat="1" ht="13.5"/>
    <row r="350" s="46" customFormat="1" ht="13.5"/>
    <row r="351" s="46" customFormat="1" ht="13.5"/>
    <row r="352" s="46" customFormat="1" ht="13.5"/>
    <row r="353" s="46" customFormat="1" ht="13.5"/>
    <row r="354" s="46" customFormat="1" ht="13.5"/>
    <row r="355" s="46" customFormat="1" ht="13.5"/>
    <row r="356" s="46" customFormat="1" ht="13.5"/>
    <row r="357" s="46" customFormat="1" ht="13.5"/>
    <row r="358" s="46" customFormat="1" ht="13.5"/>
    <row r="359" s="46" customFormat="1" ht="13.5"/>
    <row r="360" s="46" customFormat="1" ht="13.5"/>
    <row r="361" s="46" customFormat="1" ht="13.5"/>
    <row r="362" s="46" customFormat="1" ht="13.5"/>
    <row r="363" s="46" customFormat="1" ht="13.5"/>
    <row r="364" s="46" customFormat="1" ht="13.5"/>
    <row r="365" s="46" customFormat="1" ht="13.5"/>
    <row r="366" s="46" customFormat="1" ht="13.5"/>
    <row r="367" s="46" customFormat="1" ht="13.5"/>
    <row r="368" s="46" customFormat="1" ht="13.5"/>
    <row r="369" s="46" customFormat="1" ht="13.5"/>
    <row r="370" s="46" customFormat="1" ht="13.5"/>
    <row r="371" s="46" customFormat="1" ht="13.5"/>
    <row r="372" s="46" customFormat="1" ht="13.5"/>
    <row r="373" s="46" customFormat="1" ht="13.5"/>
    <row r="374" s="46" customFormat="1" ht="13.5"/>
    <row r="375" s="46" customFormat="1" ht="13.5"/>
    <row r="376" s="46" customFormat="1" ht="13.5"/>
    <row r="377" s="46" customFormat="1" ht="13.5"/>
    <row r="378" s="46" customFormat="1" ht="13.5"/>
    <row r="379" s="46" customFormat="1" ht="13.5"/>
    <row r="380" s="46" customFormat="1" ht="13.5"/>
    <row r="381" s="46" customFormat="1" ht="13.5"/>
    <row r="382" s="46" customFormat="1" ht="13.5"/>
    <row r="383" s="46" customFormat="1" ht="13.5"/>
    <row r="384" s="46" customFormat="1" ht="13.5"/>
    <row r="385" s="46" customFormat="1" ht="13.5"/>
    <row r="386" s="46" customFormat="1" ht="13.5"/>
    <row r="387" s="46" customFormat="1" ht="13.5"/>
    <row r="388" s="46" customFormat="1" ht="13.5"/>
    <row r="389" s="46" customFormat="1" ht="13.5"/>
    <row r="390" s="46" customFormat="1" ht="13.5"/>
    <row r="391" s="46" customFormat="1" ht="13.5"/>
    <row r="392" s="46" customFormat="1" ht="13.5"/>
    <row r="393" s="46" customFormat="1" ht="13.5"/>
    <row r="394" s="46" customFormat="1" ht="13.5"/>
    <row r="395" s="46" customFormat="1" ht="13.5"/>
    <row r="396" s="46" customFormat="1" ht="13.5"/>
    <row r="397" s="46" customFormat="1" ht="13.5"/>
    <row r="398" s="46" customFormat="1" ht="13.5"/>
    <row r="399" s="46" customFormat="1" ht="13.5"/>
    <row r="400" s="46" customFormat="1" ht="13.5"/>
    <row r="401" s="46" customFormat="1" ht="13.5"/>
    <row r="402" s="46" customFormat="1" ht="13.5"/>
    <row r="403" s="46" customFormat="1" ht="13.5"/>
    <row r="404" s="46" customFormat="1" ht="13.5"/>
    <row r="405" s="46" customFormat="1" ht="13.5"/>
    <row r="406" s="46" customFormat="1" ht="13.5"/>
    <row r="407" s="46" customFormat="1" ht="13.5"/>
    <row r="408" s="46" customFormat="1" ht="13.5"/>
    <row r="409" s="46" customFormat="1" ht="13.5"/>
    <row r="410" s="46" customFormat="1" ht="13.5"/>
    <row r="411" s="46" customFormat="1" ht="13.5"/>
    <row r="412" s="46" customFormat="1" ht="13.5"/>
    <row r="413" s="46" customFormat="1" ht="13.5"/>
    <row r="414" s="46" customFormat="1" ht="13.5"/>
    <row r="415" s="46" customFormat="1" ht="13.5"/>
    <row r="416" s="46" customFormat="1" ht="13.5"/>
    <row r="417" s="46" customFormat="1" ht="13.5"/>
    <row r="418" s="46" customFormat="1" ht="13.5"/>
    <row r="419" s="46" customFormat="1" ht="13.5"/>
    <row r="420" s="46" customFormat="1" ht="13.5"/>
    <row r="421" s="46" customFormat="1" ht="13.5"/>
    <row r="422" s="46" customFormat="1" ht="13.5"/>
    <row r="423" s="46" customFormat="1" ht="13.5"/>
    <row r="424" s="46" customFormat="1" ht="13.5"/>
    <row r="425" s="46" customFormat="1" ht="13.5"/>
    <row r="426" s="46" customFormat="1" ht="13.5"/>
    <row r="427" s="46" customFormat="1" ht="13.5"/>
    <row r="428" s="46" customFormat="1" ht="13.5"/>
    <row r="429" s="46" customFormat="1" ht="13.5"/>
    <row r="430" s="46" customFormat="1" ht="13.5"/>
    <row r="431" s="46" customFormat="1" ht="13.5"/>
    <row r="432" s="46" customFormat="1" ht="13.5"/>
    <row r="433" s="46" customFormat="1" ht="13.5"/>
    <row r="434" s="46" customFormat="1" ht="13.5"/>
    <row r="435" s="46" customFormat="1" ht="13.5"/>
    <row r="436" s="46" customFormat="1" ht="13.5"/>
    <row r="437" s="46" customFormat="1" ht="13.5"/>
    <row r="438" s="46" customFormat="1" ht="13.5"/>
    <row r="439" s="46" customFormat="1" ht="13.5"/>
    <row r="440" s="46" customFormat="1" ht="13.5"/>
    <row r="441" s="46" customFormat="1" ht="13.5"/>
    <row r="442" s="46" customFormat="1" ht="13.5"/>
    <row r="443" s="46" customFormat="1" ht="13.5"/>
    <row r="444" s="46" customFormat="1" ht="13.5"/>
    <row r="445" s="46" customFormat="1" ht="13.5"/>
    <row r="446" s="46" customFormat="1" ht="13.5"/>
    <row r="447" s="46" customFormat="1" ht="13.5"/>
    <row r="448" s="46" customFormat="1" ht="13.5"/>
    <row r="449" s="46" customFormat="1" ht="13.5"/>
    <row r="450" s="46" customFormat="1" ht="13.5"/>
    <row r="451" s="46" customFormat="1" ht="13.5"/>
    <row r="452" s="46" customFormat="1" ht="13.5"/>
    <row r="453" s="46" customFormat="1" ht="13.5"/>
    <row r="454" s="46" customFormat="1" ht="13.5"/>
    <row r="455" s="46" customFormat="1" ht="13.5"/>
    <row r="456" s="46" customFormat="1" ht="13.5"/>
    <row r="457" s="46" customFormat="1" ht="13.5"/>
    <row r="458" s="46" customFormat="1" ht="13.5"/>
    <row r="459" s="46" customFormat="1" ht="13.5"/>
    <row r="460" s="46" customFormat="1" ht="13.5"/>
    <row r="461" s="46" customFormat="1" ht="13.5"/>
    <row r="462" s="46" customFormat="1" ht="13.5"/>
    <row r="463" s="46" customFormat="1" ht="13.5"/>
    <row r="464" s="46" customFormat="1" ht="13.5"/>
    <row r="465" s="46" customFormat="1" ht="13.5"/>
    <row r="466" s="46" customFormat="1" ht="13.5"/>
    <row r="467" s="46" customFormat="1" ht="13.5"/>
    <row r="468" s="46" customFormat="1" ht="13.5"/>
    <row r="469" s="46" customFormat="1" ht="13.5"/>
    <row r="470" s="46" customFormat="1" ht="13.5"/>
    <row r="471" s="46" customFormat="1" ht="13.5"/>
    <row r="472" s="46" customFormat="1" ht="13.5"/>
    <row r="473" s="46" customFormat="1" ht="13.5"/>
    <row r="474" s="46" customFormat="1" ht="13.5"/>
    <row r="475" s="46" customFormat="1" ht="13.5"/>
    <row r="476" s="46" customFormat="1" ht="13.5"/>
    <row r="477" s="46" customFormat="1" ht="13.5"/>
    <row r="478" s="46" customFormat="1" ht="13.5"/>
    <row r="479" s="46" customFormat="1" ht="13.5"/>
    <row r="480" s="46" customFormat="1" ht="13.5"/>
    <row r="481" s="46" customFormat="1" ht="13.5"/>
    <row r="482" s="46" customFormat="1" ht="13.5"/>
    <row r="483" s="46" customFormat="1" ht="13.5"/>
    <row r="484" s="46" customFormat="1" ht="13.5"/>
    <row r="485" s="46" customFormat="1" ht="13.5"/>
    <row r="486" s="46" customFormat="1" ht="13.5"/>
    <row r="487" s="46" customFormat="1" ht="13.5"/>
    <row r="488" s="46" customFormat="1" ht="13.5"/>
    <row r="489" s="46" customFormat="1" ht="13.5"/>
    <row r="490" s="46" customFormat="1" ht="13.5"/>
    <row r="491" s="46" customFormat="1" ht="13.5"/>
    <row r="492" s="46" customFormat="1" ht="13.5"/>
    <row r="493" s="46" customFormat="1" ht="13.5"/>
    <row r="494" s="46" customFormat="1" ht="13.5"/>
    <row r="495" s="46" customFormat="1" ht="13.5"/>
    <row r="496" s="46" customFormat="1" ht="13.5"/>
    <row r="497" s="46" customFormat="1" ht="13.5"/>
    <row r="498" s="46" customFormat="1" ht="13.5"/>
    <row r="499" s="46" customFormat="1" ht="13.5"/>
    <row r="500" s="46" customFormat="1" ht="13.5"/>
    <row r="501" s="46" customFormat="1" ht="13.5"/>
    <row r="502" s="46" customFormat="1" ht="13.5"/>
    <row r="503" s="46" customFormat="1" ht="13.5"/>
    <row r="504" s="46" customFormat="1" ht="13.5"/>
    <row r="505" s="46" customFormat="1" ht="13.5"/>
    <row r="506" s="46" customFormat="1" ht="13.5"/>
    <row r="507" s="46" customFormat="1" ht="13.5"/>
    <row r="508" s="46" customFormat="1" ht="13.5"/>
    <row r="509" s="46" customFormat="1" ht="13.5"/>
    <row r="510" s="46" customFormat="1" ht="13.5"/>
    <row r="511" s="46" customFormat="1" ht="13.5"/>
    <row r="512" s="46" customFormat="1" ht="13.5"/>
    <row r="513" s="46" customFormat="1" ht="13.5"/>
    <row r="514" s="46" customFormat="1" ht="13.5"/>
    <row r="515" s="46" customFormat="1" ht="13.5"/>
    <row r="516" s="46" customFormat="1" ht="13.5"/>
    <row r="517" s="46" customFormat="1" ht="13.5"/>
    <row r="518" s="46" customFormat="1" ht="13.5"/>
    <row r="519" s="46" customFormat="1" ht="13.5"/>
    <row r="520" s="46" customFormat="1" ht="13.5"/>
    <row r="521" s="46" customFormat="1" ht="13.5"/>
    <row r="522" s="46" customFormat="1" ht="13.5"/>
    <row r="523" s="46" customFormat="1" ht="13.5"/>
    <row r="524" s="46" customFormat="1" ht="13.5"/>
    <row r="525" s="46" customFormat="1" ht="13.5"/>
    <row r="526" s="46" customFormat="1" ht="13.5"/>
    <row r="527" s="46" customFormat="1" ht="13.5"/>
    <row r="528" s="46" customFormat="1" ht="13.5"/>
    <row r="529" s="46" customFormat="1" ht="13.5"/>
    <row r="530" s="46" customFormat="1" ht="13.5"/>
    <row r="531" s="46" customFormat="1" ht="13.5"/>
    <row r="532" s="46" customFormat="1" ht="13.5"/>
    <row r="533" s="46" customFormat="1" ht="13.5"/>
    <row r="534" s="46" customFormat="1" ht="13.5"/>
    <row r="535" s="46" customFormat="1" ht="13.5"/>
    <row r="536" s="46" customFormat="1" ht="13.5"/>
    <row r="537" s="46" customFormat="1" ht="13.5"/>
    <row r="538" s="46" customFormat="1" ht="13.5"/>
    <row r="539" s="46" customFormat="1" ht="13.5"/>
    <row r="540" s="46" customFormat="1" ht="13.5"/>
    <row r="541" s="46" customFormat="1" ht="13.5"/>
    <row r="542" s="46" customFormat="1" ht="13.5"/>
    <row r="543" s="46" customFormat="1" ht="13.5"/>
    <row r="544" s="46" customFormat="1" ht="13.5"/>
    <row r="545" s="46" customFormat="1" ht="13.5"/>
    <row r="546" s="46" customFormat="1" ht="13.5"/>
    <row r="547" s="46" customFormat="1" ht="13.5"/>
    <row r="548" s="46" customFormat="1" ht="13.5"/>
    <row r="549" s="46" customFormat="1" ht="13.5"/>
    <row r="550" s="46" customFormat="1" ht="13.5"/>
    <row r="551" s="46" customFormat="1" ht="13.5"/>
    <row r="552" s="46" customFormat="1" ht="13.5"/>
    <row r="553" s="46" customFormat="1" ht="13.5"/>
    <row r="554" s="46" customFormat="1" ht="13.5"/>
    <row r="555" s="46" customFormat="1" ht="13.5"/>
    <row r="556" s="46" customFormat="1" ht="13.5"/>
    <row r="557" s="46" customFormat="1" ht="13.5"/>
    <row r="558" s="46" customFormat="1" ht="13.5"/>
    <row r="559" s="46" customFormat="1" ht="13.5"/>
    <row r="560" s="46" customFormat="1" ht="13.5"/>
    <row r="561" s="46" customFormat="1" ht="13.5"/>
    <row r="562" s="46" customFormat="1" ht="13.5"/>
    <row r="563" s="46" customFormat="1" ht="13.5"/>
    <row r="564" s="46" customFormat="1" ht="13.5"/>
    <row r="565" s="46" customFormat="1" ht="13.5"/>
    <row r="566" s="46" customFormat="1" ht="13.5"/>
    <row r="567" s="46" customFormat="1" ht="13.5"/>
    <row r="568" s="46" customFormat="1" ht="13.5"/>
    <row r="569" s="46" customFormat="1" ht="13.5"/>
    <row r="570" s="46" customFormat="1" ht="13.5"/>
    <row r="571" s="46" customFormat="1" ht="13.5"/>
    <row r="572" s="46" customFormat="1" ht="13.5"/>
    <row r="573" s="46" customFormat="1" ht="13.5"/>
    <row r="574" s="46" customFormat="1" ht="13.5"/>
    <row r="575" s="46" customFormat="1" ht="13.5"/>
    <row r="576" s="46" customFormat="1" ht="13.5"/>
    <row r="577" s="46" customFormat="1" ht="13.5"/>
    <row r="578" s="46" customFormat="1" ht="13.5"/>
    <row r="579" s="46" customFormat="1" ht="13.5"/>
    <row r="580" s="46" customFormat="1" ht="13.5"/>
    <row r="581" s="46" customFormat="1" ht="13.5"/>
    <row r="582" s="46" customFormat="1" ht="13.5"/>
    <row r="583" s="46" customFormat="1" ht="13.5"/>
    <row r="584" s="46" customFormat="1" ht="13.5"/>
    <row r="585" s="46" customFormat="1" ht="13.5"/>
    <row r="586" s="46" customFormat="1" ht="13.5"/>
    <row r="587" s="46" customFormat="1" ht="13.5"/>
    <row r="588" s="46" customFormat="1" ht="13.5"/>
    <row r="589" s="46" customFormat="1" ht="13.5"/>
    <row r="590" s="46" customFormat="1" ht="13.5"/>
    <row r="591" s="46" customFormat="1" ht="13.5"/>
    <row r="592" s="46" customFormat="1" ht="13.5"/>
    <row r="593" s="46" customFormat="1" ht="13.5"/>
    <row r="594" s="46" customFormat="1" ht="13.5"/>
    <row r="595" s="46" customFormat="1" ht="13.5"/>
    <row r="596" s="46" customFormat="1" ht="13.5"/>
    <row r="597" s="46" customFormat="1" ht="13.5"/>
    <row r="598" s="46" customFormat="1" ht="13.5"/>
    <row r="599" s="46" customFormat="1" ht="13.5"/>
    <row r="600" s="46" customFormat="1" ht="13.5"/>
    <row r="601" s="46" customFormat="1" ht="13.5"/>
    <row r="602" s="46" customFormat="1" ht="13.5"/>
    <row r="603" s="46" customFormat="1" ht="13.5"/>
    <row r="604" s="46" customFormat="1" ht="13.5"/>
    <row r="605" s="46" customFormat="1" ht="13.5"/>
    <row r="606" s="46" customFormat="1" ht="13.5"/>
    <row r="607" s="46" customFormat="1" ht="13.5"/>
    <row r="608" s="46" customFormat="1" ht="13.5"/>
    <row r="609" s="46" customFormat="1" ht="13.5"/>
    <row r="610" s="46" customFormat="1" ht="13.5"/>
    <row r="611" s="46" customFormat="1" ht="13.5"/>
    <row r="612" s="46" customFormat="1" ht="13.5"/>
    <row r="613" s="46" customFormat="1" ht="13.5"/>
    <row r="614" s="46" customFormat="1" ht="13.5"/>
    <row r="615" s="46" customFormat="1" ht="13.5"/>
    <row r="616" s="46" customFormat="1" ht="13.5"/>
    <row r="617" s="46" customFormat="1" ht="13.5"/>
    <row r="618" s="46" customFormat="1" ht="13.5"/>
    <row r="619" s="46" customFormat="1" ht="13.5"/>
    <row r="620" s="46" customFormat="1" ht="13.5"/>
    <row r="621" s="46" customFormat="1" ht="13.5"/>
    <row r="622" s="46" customFormat="1" ht="13.5"/>
    <row r="623" s="46" customFormat="1" ht="13.5"/>
    <row r="624" s="46" customFormat="1" ht="13.5"/>
    <row r="625" s="46" customFormat="1" ht="13.5"/>
    <row r="626" s="46" customFormat="1" ht="13.5"/>
    <row r="627" s="46" customFormat="1" ht="13.5"/>
    <row r="628" s="46" customFormat="1" ht="13.5"/>
    <row r="629" s="46" customFormat="1" ht="13.5"/>
    <row r="630" s="46" customFormat="1" ht="13.5"/>
    <row r="631" s="46" customFormat="1" ht="13.5"/>
    <row r="632" s="46" customFormat="1" ht="13.5"/>
    <row r="633" s="46" customFormat="1" ht="13.5"/>
    <row r="634" s="46" customFormat="1" ht="13.5"/>
    <row r="635" s="46" customFormat="1" ht="13.5"/>
    <row r="636" s="46" customFormat="1" ht="13.5"/>
    <row r="637" s="46" customFormat="1" ht="13.5"/>
    <row r="638" s="46" customFormat="1" ht="13.5"/>
    <row r="639" s="46" customFormat="1" ht="13.5"/>
    <row r="640" s="46" customFormat="1" ht="13.5"/>
    <row r="641" s="46" customFormat="1" ht="13.5"/>
    <row r="642" s="46" customFormat="1" ht="13.5"/>
    <row r="643" s="46" customFormat="1" ht="13.5"/>
    <row r="644" s="46" customFormat="1" ht="13.5"/>
    <row r="645" s="46" customFormat="1" ht="13.5"/>
    <row r="646" s="46" customFormat="1" ht="13.5"/>
    <row r="647" s="46" customFormat="1" ht="13.5"/>
    <row r="648" s="46" customFormat="1" ht="13.5"/>
    <row r="649" s="46" customFormat="1" ht="13.5"/>
    <row r="650" s="46" customFormat="1" ht="13.5"/>
    <row r="651" s="46" customFormat="1" ht="13.5"/>
    <row r="652" s="46" customFormat="1" ht="13.5"/>
    <row r="653" s="46" customFormat="1" ht="13.5"/>
    <row r="654" s="46" customFormat="1" ht="13.5"/>
    <row r="655" s="46" customFormat="1" ht="13.5"/>
    <row r="656" s="46" customFormat="1" ht="13.5"/>
    <row r="657" s="46" customFormat="1" ht="13.5"/>
    <row r="658" s="46" customFormat="1" ht="13.5"/>
    <row r="659" s="46" customFormat="1" ht="13.5"/>
    <row r="660" s="46" customFormat="1" ht="13.5"/>
    <row r="661" s="46" customFormat="1" ht="13.5"/>
    <row r="662" s="46" customFormat="1" ht="13.5"/>
    <row r="663" s="46" customFormat="1" ht="13.5"/>
    <row r="664" s="46" customFormat="1" ht="13.5"/>
    <row r="665" s="46" customFormat="1" ht="13.5"/>
    <row r="666" s="46" customFormat="1" ht="13.5"/>
    <row r="667" s="46" customFormat="1" ht="13.5"/>
    <row r="668" s="46" customFormat="1" ht="13.5"/>
    <row r="669" s="46" customFormat="1" ht="13.5"/>
    <row r="670" s="46" customFormat="1" ht="13.5"/>
    <row r="671" s="46" customFormat="1" ht="13.5"/>
    <row r="672" s="46" customFormat="1" ht="13.5"/>
    <row r="673" s="46" customFormat="1" ht="13.5"/>
    <row r="674" s="46" customFormat="1" ht="13.5"/>
    <row r="675" s="46" customFormat="1" ht="13.5"/>
    <row r="676" s="46" customFormat="1" ht="13.5"/>
    <row r="677" s="46" customFormat="1" ht="13.5"/>
    <row r="678" s="46" customFormat="1" ht="13.5"/>
    <row r="679" s="46" customFormat="1" ht="13.5"/>
    <row r="680" s="46" customFormat="1" ht="13.5"/>
    <row r="681" s="46" customFormat="1" ht="13.5"/>
    <row r="682" s="46" customFormat="1" ht="13.5"/>
    <row r="683" s="46" customFormat="1" ht="13.5"/>
    <row r="684" s="46" customFormat="1" ht="13.5"/>
    <row r="685" s="46" customFormat="1" ht="13.5"/>
    <row r="686" s="46" customFormat="1" ht="13.5"/>
    <row r="687" s="46" customFormat="1" ht="13.5"/>
    <row r="688" s="46" customFormat="1" ht="13.5"/>
    <row r="689" s="46" customFormat="1" ht="13.5"/>
    <row r="690" s="46" customFormat="1" ht="13.5"/>
    <row r="691" s="46" customFormat="1" ht="13.5"/>
    <row r="692" s="46" customFormat="1" ht="13.5"/>
    <row r="693" s="46" customFormat="1" ht="13.5"/>
    <row r="694" s="46" customFormat="1" ht="13.5"/>
    <row r="695" s="46" customFormat="1" ht="13.5"/>
    <row r="696" s="46" customFormat="1" ht="13.5"/>
    <row r="697" s="46" customFormat="1" ht="13.5"/>
    <row r="698" s="46" customFormat="1" ht="13.5"/>
    <row r="699" s="46" customFormat="1" ht="13.5"/>
    <row r="700" s="46" customFormat="1" ht="13.5"/>
    <row r="701" s="46" customFormat="1" ht="13.5"/>
    <row r="702" s="46" customFormat="1" ht="13.5"/>
    <row r="703" s="46" customFormat="1" ht="13.5"/>
    <row r="704" s="46" customFormat="1" ht="13.5"/>
    <row r="705" s="46" customFormat="1" ht="13.5"/>
    <row r="706" s="46" customFormat="1" ht="13.5"/>
    <row r="707" s="46" customFormat="1" ht="13.5"/>
    <row r="708" s="46" customFormat="1" ht="13.5"/>
    <row r="709" s="46" customFormat="1" ht="13.5"/>
    <row r="710" s="46" customFormat="1" ht="13.5"/>
    <row r="711" s="46" customFormat="1" ht="13.5"/>
    <row r="712" s="46" customFormat="1" ht="13.5"/>
    <row r="713" s="46" customFormat="1" ht="13.5"/>
    <row r="714" s="46" customFormat="1" ht="13.5"/>
    <row r="715" s="46" customFormat="1" ht="13.5"/>
    <row r="716" s="46" customFormat="1" ht="13.5"/>
    <row r="717" s="46" customFormat="1" ht="13.5"/>
    <row r="718" s="46" customFormat="1" ht="13.5"/>
    <row r="719" s="46" customFormat="1" ht="13.5"/>
    <row r="720" s="46" customFormat="1" ht="13.5"/>
    <row r="721" s="46" customFormat="1" ht="13.5"/>
    <row r="722" s="46" customFormat="1" ht="13.5"/>
    <row r="723" s="46" customFormat="1" ht="13.5"/>
    <row r="724" s="46" customFormat="1" ht="13.5"/>
    <row r="725" s="46" customFormat="1" ht="13.5"/>
    <row r="726" s="46" customFormat="1" ht="13.5"/>
    <row r="727" s="46" customFormat="1" ht="13.5"/>
    <row r="728" s="46" customFormat="1" ht="13.5"/>
    <row r="729" s="46" customFormat="1" ht="13.5"/>
    <row r="730" s="46" customFormat="1" ht="13.5"/>
    <row r="731" s="46" customFormat="1" ht="13.5"/>
    <row r="732" s="46" customFormat="1" ht="13.5"/>
    <row r="733" s="46" customFormat="1" ht="13.5"/>
    <row r="734" s="46" customFormat="1" ht="13.5"/>
    <row r="735" s="46" customFormat="1" ht="13.5"/>
    <row r="736" s="46" customFormat="1" ht="13.5"/>
    <row r="737" s="46" customFormat="1" ht="13.5"/>
    <row r="738" s="46" customFormat="1" ht="13.5"/>
    <row r="739" s="46" customFormat="1" ht="13.5"/>
    <row r="740" s="46" customFormat="1" ht="13.5"/>
    <row r="741" s="46" customFormat="1" ht="13.5"/>
    <row r="742" s="46" customFormat="1" ht="13.5"/>
    <row r="743" s="46" customFormat="1" ht="13.5"/>
    <row r="744" s="46" customFormat="1" ht="13.5"/>
    <row r="745" s="46" customFormat="1" ht="13.5"/>
    <row r="746" s="46" customFormat="1" ht="13.5"/>
    <row r="747" s="46" customFormat="1" ht="13.5"/>
    <row r="748" s="46" customFormat="1" ht="13.5"/>
    <row r="749" s="46" customFormat="1" ht="13.5"/>
    <row r="750" s="46" customFormat="1" ht="13.5"/>
    <row r="751" s="46" customFormat="1" ht="13.5"/>
    <row r="752" s="46" customFormat="1" ht="13.5"/>
    <row r="753" s="46" customFormat="1" ht="13.5"/>
    <row r="754" s="46" customFormat="1" ht="13.5"/>
    <row r="755" s="46" customFormat="1" ht="13.5"/>
    <row r="756" s="46" customFormat="1" ht="13.5"/>
    <row r="757" s="46" customFormat="1" ht="13.5"/>
    <row r="758" s="46" customFormat="1" ht="13.5"/>
    <row r="759" s="46" customFormat="1" ht="13.5"/>
    <row r="760" s="46" customFormat="1" ht="13.5"/>
    <row r="761" s="46" customFormat="1" ht="13.5"/>
    <row r="762" s="46" customFormat="1" ht="13.5"/>
    <row r="763" s="46" customFormat="1" ht="13.5"/>
    <row r="764" s="46" customFormat="1" ht="13.5"/>
    <row r="765" s="46" customFormat="1" ht="13.5"/>
    <row r="766" s="46" customFormat="1" ht="13.5"/>
    <row r="767" s="46" customFormat="1" ht="13.5"/>
    <row r="768" s="46" customFormat="1" ht="13.5"/>
    <row r="769" s="46" customFormat="1" ht="13.5"/>
    <row r="770" s="46" customFormat="1" ht="13.5"/>
    <row r="771" s="46" customFormat="1" ht="13.5"/>
    <row r="772" s="46" customFormat="1" ht="13.5"/>
    <row r="773" s="46" customFormat="1" ht="13.5"/>
    <row r="774" s="46" customFormat="1" ht="13.5"/>
    <row r="775" s="46" customFormat="1" ht="13.5"/>
    <row r="776" s="46" customFormat="1" ht="13.5"/>
    <row r="777" s="46" customFormat="1" ht="13.5"/>
    <row r="778" s="46" customFormat="1" ht="13.5"/>
    <row r="779" s="46" customFormat="1" ht="13.5"/>
    <row r="780" s="46" customFormat="1" ht="13.5"/>
    <row r="781" s="46" customFormat="1" ht="13.5"/>
    <row r="782" s="46" customFormat="1" ht="13.5"/>
    <row r="783" s="46" customFormat="1" ht="13.5"/>
    <row r="784" s="46" customFormat="1" ht="13.5"/>
    <row r="785" s="46" customFormat="1" ht="13.5"/>
    <row r="786" s="46" customFormat="1" ht="13.5"/>
    <row r="787" s="46" customFormat="1" ht="13.5"/>
    <row r="788" s="46" customFormat="1" ht="13.5"/>
    <row r="789" s="46" customFormat="1" ht="13.5"/>
    <row r="790" s="46" customFormat="1" ht="13.5"/>
    <row r="791" s="46" customFormat="1" ht="13.5"/>
    <row r="792" s="46" customFormat="1" ht="13.5"/>
    <row r="793" s="46" customFormat="1" ht="13.5"/>
    <row r="794" s="46" customFormat="1" ht="13.5"/>
    <row r="795" s="46" customFormat="1" ht="13.5"/>
    <row r="796" s="46" customFormat="1" ht="13.5"/>
    <row r="797" s="46" customFormat="1" ht="13.5"/>
    <row r="798" s="46" customFormat="1" ht="13.5"/>
    <row r="799" s="46" customFormat="1" ht="13.5"/>
    <row r="800" s="46" customFormat="1" ht="13.5"/>
    <row r="801" s="46" customFormat="1" ht="13.5"/>
    <row r="802" s="46" customFormat="1" ht="13.5"/>
    <row r="803" s="46" customFormat="1" ht="13.5"/>
    <row r="804" s="46" customFormat="1" ht="13.5"/>
    <row r="805" s="46" customFormat="1" ht="13.5"/>
    <row r="806" s="46" customFormat="1" ht="13.5"/>
    <row r="807" s="46" customFormat="1" ht="13.5"/>
    <row r="808" s="46" customFormat="1" ht="13.5"/>
    <row r="809" s="46" customFormat="1" ht="13.5"/>
    <row r="810" s="46" customFormat="1" ht="13.5"/>
    <row r="811" s="46" customFormat="1" ht="13.5"/>
    <row r="812" s="46" customFormat="1" ht="13.5"/>
    <row r="813" s="46" customFormat="1" ht="13.5"/>
    <row r="814" s="46" customFormat="1" ht="13.5"/>
    <row r="815" s="46" customFormat="1" ht="13.5"/>
    <row r="816" s="46" customFormat="1" ht="13.5"/>
    <row r="817" s="46" customFormat="1" ht="13.5"/>
    <row r="818" s="46" customFormat="1" ht="13.5"/>
    <row r="819" s="46" customFormat="1" ht="13.5"/>
    <row r="820" s="46" customFormat="1" ht="13.5"/>
    <row r="821" s="46" customFormat="1" ht="13.5"/>
    <row r="822" s="46" customFormat="1" ht="13.5"/>
    <row r="823" s="46" customFormat="1" ht="13.5"/>
    <row r="824" s="46" customFormat="1" ht="13.5"/>
    <row r="825" s="46" customFormat="1" ht="13.5"/>
    <row r="826" s="46" customFormat="1" ht="13.5"/>
    <row r="827" s="46" customFormat="1" ht="13.5"/>
    <row r="828" s="46" customFormat="1" ht="13.5"/>
    <row r="829" s="46" customFormat="1" ht="13.5"/>
    <row r="830" s="46" customFormat="1" ht="13.5"/>
    <row r="831" s="46" customFormat="1" ht="13.5"/>
    <row r="832" s="46" customFormat="1" ht="13.5"/>
    <row r="833" s="46" customFormat="1" ht="13.5"/>
    <row r="834" s="46" customFormat="1" ht="13.5"/>
    <row r="835" s="46" customFormat="1" ht="13.5"/>
    <row r="836" s="46" customFormat="1" ht="13.5"/>
    <row r="837" s="46" customFormat="1" ht="13.5"/>
    <row r="838" s="46" customFormat="1" ht="13.5"/>
    <row r="839" s="46" customFormat="1" ht="13.5"/>
    <row r="840" s="46" customFormat="1" ht="13.5"/>
    <row r="841" s="46" customFormat="1" ht="13.5"/>
    <row r="842" s="46" customFormat="1" ht="13.5"/>
    <row r="843" s="46" customFormat="1" ht="13.5"/>
    <row r="844" s="46" customFormat="1" ht="13.5"/>
    <row r="845" s="46" customFormat="1" ht="13.5"/>
    <row r="846" s="46" customFormat="1" ht="13.5"/>
    <row r="847" s="46" customFormat="1" ht="13.5"/>
    <row r="848" s="46" customFormat="1" ht="13.5"/>
    <row r="849" s="46" customFormat="1" ht="13.5"/>
    <row r="850" s="46" customFormat="1" ht="13.5"/>
    <row r="851" s="46" customFormat="1" ht="13.5"/>
    <row r="852" s="46" customFormat="1" ht="13.5"/>
    <row r="853" s="46" customFormat="1" ht="13.5"/>
    <row r="854" s="46" customFormat="1" ht="13.5"/>
    <row r="855" s="46" customFormat="1" ht="13.5"/>
    <row r="856" s="46" customFormat="1" ht="13.5"/>
    <row r="857" s="46" customFormat="1" ht="13.5"/>
    <row r="858" s="46" customFormat="1" ht="13.5"/>
    <row r="859" s="46" customFormat="1" ht="13.5"/>
    <row r="860" s="46" customFormat="1" ht="13.5"/>
    <row r="861" s="46" customFormat="1" ht="13.5"/>
    <row r="862" s="46" customFormat="1" ht="13.5"/>
    <row r="863" s="46" customFormat="1" ht="13.5"/>
    <row r="864" s="46" customFormat="1" ht="13.5"/>
    <row r="865" s="46" customFormat="1" ht="13.5"/>
    <row r="866" s="46" customFormat="1" ht="13.5"/>
    <row r="867" s="46" customFormat="1" ht="13.5"/>
    <row r="868" s="46" customFormat="1" ht="13.5"/>
    <row r="869" s="46" customFormat="1" ht="13.5"/>
    <row r="870" s="46" customFormat="1" ht="13.5"/>
    <row r="871" s="46" customFormat="1" ht="13.5"/>
    <row r="872" s="46" customFormat="1" ht="13.5"/>
    <row r="873" s="46" customFormat="1" ht="13.5"/>
    <row r="874" s="46" customFormat="1" ht="13.5"/>
    <row r="875" s="46" customFormat="1" ht="13.5"/>
    <row r="876" s="46" customFormat="1" ht="13.5"/>
    <row r="877" s="46" customFormat="1" ht="13.5"/>
    <row r="878" s="46" customFormat="1" ht="13.5"/>
    <row r="879" s="46" customFormat="1" ht="13.5"/>
    <row r="880" s="46" customFormat="1" ht="13.5"/>
    <row r="881" s="46" customFormat="1" ht="13.5"/>
    <row r="882" s="46" customFormat="1" ht="13.5"/>
    <row r="883" s="46" customFormat="1" ht="13.5"/>
    <row r="884" s="46" customFormat="1" ht="13.5"/>
    <row r="885" s="46" customFormat="1" ht="13.5"/>
    <row r="886" s="46" customFormat="1" ht="13.5"/>
    <row r="887" s="46" customFormat="1" ht="13.5"/>
    <row r="888" s="46" customFormat="1" ht="13.5"/>
    <row r="889" s="46" customFormat="1" ht="13.5"/>
    <row r="890" s="46" customFormat="1" ht="13.5"/>
    <row r="891" s="46" customFormat="1" ht="13.5"/>
    <row r="892" s="46" customFormat="1" ht="13.5"/>
    <row r="893" s="46" customFormat="1" ht="13.5"/>
    <row r="894" s="46" customFormat="1" ht="13.5"/>
    <row r="895" s="46" customFormat="1" ht="13.5"/>
    <row r="896" s="46" customFormat="1" ht="13.5"/>
    <row r="897" s="46" customFormat="1" ht="13.5"/>
    <row r="898" s="46" customFormat="1" ht="13.5"/>
    <row r="899" s="46" customFormat="1" ht="13.5"/>
    <row r="900" s="46" customFormat="1" ht="13.5"/>
    <row r="901" s="46" customFormat="1" ht="13.5"/>
    <row r="902" s="46" customFormat="1" ht="13.5"/>
    <row r="903" s="46" customFormat="1" ht="13.5"/>
    <row r="904" s="46" customFormat="1" ht="13.5"/>
    <row r="905" s="46" customFormat="1" ht="13.5"/>
    <row r="906" s="46" customFormat="1" ht="13.5"/>
    <row r="907" s="46" customFormat="1" ht="13.5"/>
    <row r="908" s="46" customFormat="1" ht="13.5"/>
    <row r="909" s="46" customFormat="1" ht="13.5"/>
    <row r="910" s="46" customFormat="1" ht="13.5"/>
    <row r="911" s="46" customFormat="1" ht="13.5"/>
    <row r="912" s="46" customFormat="1" ht="13.5"/>
    <row r="913" s="46" customFormat="1" ht="13.5"/>
    <row r="914" s="46" customFormat="1" ht="13.5"/>
    <row r="915" s="46" customFormat="1" ht="13.5"/>
    <row r="916" s="46" customFormat="1" ht="13.5"/>
    <row r="917" s="46" customFormat="1" ht="13.5"/>
    <row r="918" s="46" customFormat="1" ht="13.5"/>
    <row r="919" s="46" customFormat="1" ht="13.5"/>
    <row r="920" s="46" customFormat="1" ht="13.5"/>
    <row r="921" s="46" customFormat="1" ht="13.5"/>
    <row r="922" s="46" customFormat="1" ht="13.5"/>
    <row r="923" s="46" customFormat="1" ht="13.5"/>
    <row r="924" s="46" customFormat="1" ht="13.5"/>
    <row r="925" s="46" customFormat="1" ht="13.5"/>
    <row r="926" s="46" customFormat="1" ht="13.5"/>
    <row r="927" s="46" customFormat="1" ht="13.5"/>
    <row r="928" s="46" customFormat="1" ht="13.5"/>
    <row r="929" s="46" customFormat="1" ht="13.5"/>
    <row r="930" s="46" customFormat="1" ht="13.5"/>
    <row r="931" s="46" customFormat="1" ht="13.5"/>
    <row r="932" s="46" customFormat="1" ht="13.5"/>
    <row r="933" s="46" customFormat="1" ht="13.5"/>
    <row r="934" s="46" customFormat="1" ht="13.5"/>
    <row r="935" s="46" customFormat="1" ht="13.5"/>
    <row r="936" s="46" customFormat="1" ht="13.5"/>
    <row r="937" s="46" customFormat="1" ht="13.5"/>
    <row r="938" s="46" customFormat="1" ht="13.5"/>
    <row r="939" s="46" customFormat="1" ht="13.5"/>
    <row r="940" s="46" customFormat="1" ht="13.5"/>
    <row r="941" s="46" customFormat="1" ht="13.5"/>
    <row r="942" s="46" customFormat="1" ht="13.5"/>
    <row r="943" s="46" customFormat="1" ht="13.5"/>
    <row r="944" s="46" customFormat="1" ht="13.5"/>
    <row r="945" s="46" customFormat="1" ht="13.5"/>
    <row r="946" s="46" customFormat="1" ht="13.5"/>
    <row r="947" s="46" customFormat="1" ht="13.5"/>
    <row r="948" s="46" customFormat="1" ht="13.5"/>
    <row r="949" s="46" customFormat="1" ht="13.5"/>
    <row r="950" s="46" customFormat="1" ht="13.5"/>
    <row r="951" s="46" customFormat="1" ht="13.5"/>
    <row r="952" s="46" customFormat="1" ht="13.5"/>
    <row r="953" s="46" customFormat="1" ht="13.5"/>
    <row r="954" s="46" customFormat="1" ht="13.5"/>
    <row r="955" s="46" customFormat="1" ht="13.5"/>
    <row r="956" s="46" customFormat="1" ht="13.5"/>
    <row r="957" s="46" customFormat="1" ht="13.5"/>
    <row r="958" s="46" customFormat="1" ht="13.5"/>
    <row r="959" s="46" customFormat="1" ht="13.5"/>
    <row r="960" s="46" customFormat="1" ht="13.5"/>
    <row r="961" s="46" customFormat="1" ht="13.5"/>
    <row r="962" s="46" customFormat="1" ht="13.5"/>
    <row r="963" s="46" customFormat="1" ht="13.5"/>
    <row r="964" s="46" customFormat="1" ht="13.5"/>
    <row r="965" s="46" customFormat="1" ht="13.5"/>
    <row r="966" s="46" customFormat="1" ht="13.5"/>
    <row r="967" s="46" customFormat="1" ht="13.5"/>
    <row r="968" s="46" customFormat="1" ht="13.5"/>
    <row r="969" s="46" customFormat="1" ht="13.5"/>
    <row r="970" s="46" customFormat="1" ht="13.5"/>
    <row r="971" s="46" customFormat="1" ht="13.5"/>
    <row r="972" s="46" customFormat="1" ht="13.5"/>
    <row r="973" s="46" customFormat="1" ht="13.5"/>
    <row r="974" s="46" customFormat="1" ht="13.5"/>
    <row r="975" s="46" customFormat="1" ht="13.5"/>
    <row r="976" s="46" customFormat="1" ht="13.5"/>
    <row r="977" s="46" customFormat="1" ht="13.5"/>
    <row r="978" s="46" customFormat="1" ht="13.5"/>
    <row r="979" s="46" customFormat="1" ht="13.5"/>
    <row r="980" s="46" customFormat="1" ht="13.5"/>
    <row r="981" s="46" customFormat="1" ht="13.5"/>
    <row r="982" s="46" customFormat="1" ht="13.5"/>
    <row r="983" s="46" customFormat="1" ht="13.5"/>
    <row r="984" s="46" customFormat="1" ht="13.5"/>
    <row r="985" s="46" customFormat="1" ht="13.5"/>
    <row r="986" s="46" customFormat="1" ht="13.5"/>
    <row r="987" s="46" customFormat="1" ht="13.5"/>
    <row r="988" s="46" customFormat="1" ht="13.5"/>
    <row r="989" s="46" customFormat="1" ht="13.5"/>
    <row r="990" s="46" customFormat="1" ht="13.5"/>
    <row r="991" s="46" customFormat="1" ht="13.5"/>
    <row r="992" s="46" customFormat="1" ht="13.5"/>
    <row r="993" s="46" customFormat="1" ht="13.5"/>
    <row r="994" s="46" customFormat="1" ht="13.5"/>
    <row r="995" s="46" customFormat="1" ht="13.5"/>
    <row r="996" s="46" customFormat="1" ht="13.5"/>
    <row r="997" s="46" customFormat="1" ht="13.5"/>
    <row r="998" s="46" customFormat="1" ht="13.5"/>
    <row r="999" s="46" customFormat="1" ht="13.5"/>
    <row r="1000" s="46" customFormat="1" ht="13.5"/>
    <row r="1001" s="46" customFormat="1" ht="13.5"/>
    <row r="1002" s="46" customFormat="1" ht="13.5"/>
    <row r="1003" s="46" customFormat="1" ht="13.5"/>
    <row r="1004" s="46" customFormat="1" ht="13.5"/>
    <row r="1005" s="46" customFormat="1" ht="13.5"/>
    <row r="1006" s="46" customFormat="1" ht="13.5"/>
    <row r="1007" s="46" customFormat="1" ht="13.5"/>
    <row r="1008" s="46" customFormat="1" ht="13.5"/>
    <row r="1009" s="46" customFormat="1" ht="13.5"/>
    <row r="1010" s="46" customFormat="1" ht="13.5"/>
    <row r="1011" s="46" customFormat="1" ht="13.5"/>
    <row r="1012" s="46" customFormat="1" ht="13.5"/>
    <row r="1013" s="46" customFormat="1" ht="13.5"/>
    <row r="1014" s="46" customFormat="1" ht="13.5"/>
    <row r="1015" s="46" customFormat="1" ht="13.5"/>
    <row r="1016" s="46" customFormat="1" ht="13.5"/>
    <row r="1017" s="46" customFormat="1" ht="13.5"/>
    <row r="1018" s="46" customFormat="1" ht="13.5"/>
    <row r="1019" s="46" customFormat="1" ht="13.5"/>
    <row r="1020" s="46" customFormat="1" ht="13.5"/>
    <row r="1021" s="46" customFormat="1" ht="13.5"/>
    <row r="1022" s="46" customFormat="1" ht="13.5"/>
    <row r="1023" s="46" customFormat="1" ht="13.5"/>
    <row r="1024" s="46" customFormat="1" ht="13.5"/>
    <row r="1025" s="46" customFormat="1" ht="13.5"/>
    <row r="1026" s="46" customFormat="1" ht="13.5"/>
    <row r="1027" s="46" customFormat="1" ht="13.5"/>
    <row r="1028" s="46" customFormat="1" ht="13.5"/>
    <row r="1029" s="46" customFormat="1" ht="13.5"/>
    <row r="1030" s="46" customFormat="1" ht="13.5"/>
    <row r="1031" s="46" customFormat="1" ht="13.5"/>
    <row r="1032" s="46" customFormat="1" ht="13.5"/>
    <row r="1033" s="46" customFormat="1" ht="13.5"/>
    <row r="1034" s="46" customFormat="1" ht="13.5"/>
    <row r="1035" s="46" customFormat="1" ht="13.5"/>
    <row r="1036" s="46" customFormat="1" ht="13.5"/>
    <row r="1037" s="46" customFormat="1" ht="13.5"/>
  </sheetData>
  <sheetProtection/>
  <mergeCells count="29">
    <mergeCell ref="A2:O2"/>
    <mergeCell ref="E6:L6"/>
    <mergeCell ref="E8:L8"/>
    <mergeCell ref="C10:D10"/>
    <mergeCell ref="M10:O10"/>
    <mergeCell ref="B12:E13"/>
    <mergeCell ref="F12:G12"/>
    <mergeCell ref="B19:O19"/>
    <mergeCell ref="C23:D23"/>
    <mergeCell ref="B25:O25"/>
    <mergeCell ref="B26:O26"/>
    <mergeCell ref="H12:O13"/>
    <mergeCell ref="F13:G13"/>
    <mergeCell ref="B14:N14"/>
    <mergeCell ref="B17:O17"/>
    <mergeCell ref="C46:D46"/>
    <mergeCell ref="E46:O46"/>
    <mergeCell ref="C47:D47"/>
    <mergeCell ref="E47:O47"/>
    <mergeCell ref="B38:O38"/>
    <mergeCell ref="D44:O44"/>
    <mergeCell ref="D45:F45"/>
    <mergeCell ref="H40:J40"/>
    <mergeCell ref="H45:K45"/>
    <mergeCell ref="L45:M45"/>
    <mergeCell ref="K40:L40"/>
    <mergeCell ref="F34:G34"/>
    <mergeCell ref="C35:D35"/>
    <mergeCell ref="F35:G35"/>
  </mergeCells>
  <printOptions horizontalCentered="1" verticalCentered="1"/>
  <pageMargins left="0.7086614173228347" right="0.7086614173228347" top="0.1968503937007874" bottom="0.1968503937007874" header="0.31496062992125984" footer="0.31496062992125984"/>
  <pageSetup blackAndWhite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k004</dc:creator>
  <cp:keywords/>
  <dc:description/>
  <cp:lastModifiedBy>DL-WD-0003</cp:lastModifiedBy>
  <cp:lastPrinted>2020-10-15T07:25:29Z</cp:lastPrinted>
  <dcterms:created xsi:type="dcterms:W3CDTF">1997-01-08T22:48:59Z</dcterms:created>
  <dcterms:modified xsi:type="dcterms:W3CDTF">2021-01-19T03:50:29Z</dcterms:modified>
  <cp:category/>
  <cp:version/>
  <cp:contentType/>
  <cp:contentStatus/>
</cp:coreProperties>
</file>